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0005" windowHeight="7470" tabRatio="800" activeTab="1"/>
  </bookViews>
  <sheets>
    <sheet name="INF. GENERAL " sheetId="19" r:id="rId1"/>
    <sheet name="LIBRO DE REGISTRO" sheetId="11" r:id="rId2"/>
    <sheet name="Hoja1" sheetId="18" r:id="rId3"/>
  </sheets>
  <definedNames>
    <definedName name="_xlnm.Print_Titles" localSheetId="1">'LIBRO DE REGISTRO'!$1:$5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JHON WILLIAM TABARES MORALES</author>
  </authors>
  <commentList>
    <comment ref="C132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Circular 000188 de 29 Abril de 2014 SSSA</t>
        </r>
      </text>
    </comment>
    <comment ref="C136" authorId="0">
      <text>
        <r>
          <rPr>
            <b/>
            <sz val="9"/>
            <color indexed="81"/>
            <rFont val="Tahoma"/>
            <family val="2"/>
          </rPr>
          <t>JHON WILLIAM TABARES MORALES:</t>
        </r>
        <r>
          <rPr>
            <sz val="9"/>
            <color indexed="81"/>
            <rFont val="Tahoma"/>
            <family val="2"/>
          </rPr>
          <t xml:space="preserve">
Circular 000188 de 29 Abril de 2014 SSSA</t>
        </r>
      </text>
    </comment>
  </commentList>
</comments>
</file>

<file path=xl/sharedStrings.xml><?xml version="1.0" encoding="utf-8"?>
<sst xmlns="http://schemas.openxmlformats.org/spreadsheetml/2006/main" count="4546" uniqueCount="371">
  <si>
    <t>Conductividad (uS/cm)</t>
  </si>
  <si>
    <t>Cobre (mg/L Cu))</t>
  </si>
  <si>
    <t>Hierro (mg/L Fe)</t>
  </si>
  <si>
    <t>Plata /mg/L Ag)</t>
  </si>
  <si>
    <t>Aluminio (mg/L Al)</t>
  </si>
  <si>
    <t>Indice de Riesgo para Agua de Estanque de Piscina y Estructura Similar (IRAPI)</t>
  </si>
  <si>
    <t>Duchas</t>
  </si>
  <si>
    <t>INDICES</t>
  </si>
  <si>
    <t>MANTENIMIENTO Y REPARACIONES ( Marcar con "X")</t>
  </si>
  <si>
    <t>Volumen de Agua Recirculada (m3)</t>
  </si>
  <si>
    <t>Lavapies</t>
  </si>
  <si>
    <t>Velocidad de Flujo (m/s)</t>
  </si>
  <si>
    <t>Revisión del Filtro (cada tres meses)</t>
  </si>
  <si>
    <t>Cloruros (mg/L Cl))</t>
  </si>
  <si>
    <t>Turbidez (UNT) (*)</t>
  </si>
  <si>
    <t>pH (a) (*)</t>
  </si>
  <si>
    <t>pH (b) (*)</t>
  </si>
  <si>
    <t>Cloro Residual Libre (mg/L) (a) (*)</t>
  </si>
  <si>
    <t>Cloro Residual Libre (mg/L) (b) (*)</t>
  </si>
  <si>
    <t>Cloro Combinado (mg/L) (a) (*)</t>
  </si>
  <si>
    <t>Cloro Combinado (mg/L) (b) (*)</t>
  </si>
  <si>
    <t>Vaciado (Cuando se requiera)</t>
  </si>
  <si>
    <t>Temperatura Aire (°C)</t>
  </si>
  <si>
    <t>pH (c) (*)</t>
  </si>
  <si>
    <t>Cloro Residual Libre (mg/L) (c) (*)</t>
  </si>
  <si>
    <t>Cloro Combinado (mg/L) (c) (*)</t>
  </si>
  <si>
    <t>Heterótrofos (UFC/ 100 cm3)</t>
  </si>
  <si>
    <t>Color (Visual) (*) 1. Aceptable - 2. No Aceptable</t>
  </si>
  <si>
    <t>Diaria</t>
  </si>
  <si>
    <t>Olor (Olfativo) (*) 1. Aceptable - 2. No Aceptable</t>
  </si>
  <si>
    <t>Semanal</t>
  </si>
  <si>
    <t>Mensual</t>
  </si>
  <si>
    <t xml:space="preserve">Anual </t>
  </si>
  <si>
    <t>CONTROL DE LA CALIDAD MICROBIOLOGICA DEL AGUA</t>
  </si>
  <si>
    <t xml:space="preserve">Trampas, Canastillas </t>
  </si>
  <si>
    <t>Eventual</t>
  </si>
  <si>
    <t xml:space="preserve">Bomba </t>
  </si>
  <si>
    <t xml:space="preserve">Motor </t>
  </si>
  <si>
    <t>Equipos Dosificación de Químicos</t>
  </si>
  <si>
    <t>Desnatadores</t>
  </si>
  <si>
    <t>Trampa de Cabellos</t>
  </si>
  <si>
    <t>Cerramiento</t>
  </si>
  <si>
    <t>Alarma de Inmersion</t>
  </si>
  <si>
    <t>Cubierta Antiatrapamiento</t>
  </si>
  <si>
    <t>Sistema de Seguridad de Liberacion de Vacio</t>
  </si>
  <si>
    <t>Otros</t>
  </si>
  <si>
    <t>LAVORES DE OPERACIÓN Y MANTENIMIENTO</t>
  </si>
  <si>
    <t>LABORES DE OPERACIÓN</t>
  </si>
  <si>
    <t>Limpieza de Material Flotante</t>
  </si>
  <si>
    <t xml:space="preserve">Cepillado </t>
  </si>
  <si>
    <t>Limpieza de Fondo</t>
  </si>
  <si>
    <t>Limpieza de Paredes</t>
  </si>
  <si>
    <t>Limpieza y Desinfecciòn</t>
  </si>
  <si>
    <t>Trampa de Cabello</t>
  </si>
  <si>
    <t>Andenes y Alrededores</t>
  </si>
  <si>
    <t>Instalaciones Sanitarias</t>
  </si>
  <si>
    <t>Vestidores y Guardaropa</t>
  </si>
  <si>
    <t>Local de Primeros Auxilios</t>
  </si>
  <si>
    <t>Local de Productos Quìmicos</t>
  </si>
  <si>
    <t>Local de Operación</t>
  </si>
  <si>
    <t>Atraciones Recreativas Acuaticas</t>
  </si>
  <si>
    <t>Aspirado (hora)</t>
  </si>
  <si>
    <t>Lavado del Filtro (Retrolavado)</t>
  </si>
  <si>
    <t>CONDICIONES DE OPERACIÓN</t>
  </si>
  <si>
    <t>Numero de bañistas/Jornada Diaria</t>
  </si>
  <si>
    <t>Horas de Filtración</t>
  </si>
  <si>
    <t>Presión de Trabajo (psi)</t>
  </si>
  <si>
    <t>Volumen de Agua Suministrada (m3)</t>
  </si>
  <si>
    <t>AJUSTE DE LAS CARACTERISTICAS DEL AGUA</t>
  </si>
  <si>
    <t>Cloraminas : Cantidad Cloro dosificado (Kg) o (L)</t>
  </si>
  <si>
    <t>Dureza Total Alta - volumen de agua reponer (m3)</t>
  </si>
  <si>
    <t>Trubiedad Alta - Cantidad de Coagulante (Kg)</t>
  </si>
  <si>
    <t>Conductividad Alta - volumen de agua a reponer (m3)</t>
  </si>
  <si>
    <t>Accidente por contaminación materia fecal  lìquida o solida.</t>
  </si>
  <si>
    <t>Cantidad de Cloro dosificado  (kg) o (L)</t>
  </si>
  <si>
    <t>Tiempo de Contacto Mínimo (min)</t>
  </si>
  <si>
    <t xml:space="preserve">Bronceadores en la linea de flotación </t>
  </si>
  <si>
    <t xml:space="preserve">Eventual </t>
  </si>
  <si>
    <t>Aplicación de Plaguicidas en Instalaciones Anexas</t>
  </si>
  <si>
    <t>Temperatura (°C)  (*)</t>
  </si>
  <si>
    <t>Transparencia (Visual) (*)  1. Fondo Visible - 2 Fondo No Visible</t>
  </si>
  <si>
    <t>Acido Cianúrico (mg//L) (*) Cuando se utilice Cloro Estabilizado</t>
  </si>
  <si>
    <t xml:space="preserve">Indice de Saturación o de Langelier (ISL) </t>
  </si>
  <si>
    <t>Acido Cianúrico Alto - Volumen de Agua a reponer (m3).</t>
  </si>
  <si>
    <t>PISCINEROS Y SALVAVIDAS</t>
  </si>
  <si>
    <t>Válvulas y Accesorios</t>
  </si>
  <si>
    <t>Sistema Eléctrico</t>
  </si>
  <si>
    <t>Botón de Parada de Emergencia</t>
  </si>
  <si>
    <t>Citófono</t>
  </si>
  <si>
    <t>Potencial Oxidación Redución (mV)(a)(*)</t>
  </si>
  <si>
    <t>Potencial Oxidaciòn Redución (mV)(b)(*)</t>
  </si>
  <si>
    <t>Potencial Oxidaciòn Redución (mV)(c)(*)</t>
  </si>
  <si>
    <t>Alcalinidad Total (mg/L CaCO3) (*)</t>
  </si>
  <si>
    <t>Dureza Cálcica (mg/L CaCO3) (*)</t>
  </si>
  <si>
    <t>Bromo Libre (mg/L Br2)</t>
  </si>
  <si>
    <t>Bromo Total (mg/L Br2)</t>
  </si>
  <si>
    <t>Amonio iòn (mg/L NH4+)</t>
  </si>
  <si>
    <t>Coliformes Termotolerantes (UFC/100 cm3)</t>
  </si>
  <si>
    <t>Escherichia - Coli (UFC/100 cm3)</t>
  </si>
  <si>
    <t>Pseudomona Aeruginosa (UFC/100 cm3)</t>
  </si>
  <si>
    <t>Cryptosporidium parvum (Ooquistes/1000 cm3)</t>
  </si>
  <si>
    <t>Giardia (Quistes/1000 cm3)</t>
  </si>
  <si>
    <t>Aceptable</t>
  </si>
  <si>
    <t>Fondo Visible</t>
  </si>
  <si>
    <r>
      <rPr>
        <u/>
        <sz val="12"/>
        <rFont val="Arial"/>
        <family val="2"/>
      </rPr>
      <t>Cloro Residual Libre</t>
    </r>
    <r>
      <rPr>
        <sz val="12"/>
        <rFont val="Arial"/>
        <family val="2"/>
      </rPr>
      <t>:  Cantidad de Cloro dosificado  (kg) o (L)</t>
    </r>
  </si>
  <si>
    <r>
      <rPr>
        <u/>
        <sz val="12"/>
        <rFont val="Arial"/>
        <family val="2"/>
      </rPr>
      <t>pH Alto:</t>
    </r>
    <r>
      <rPr>
        <sz val="12"/>
        <rFont val="Arial"/>
        <family val="2"/>
      </rPr>
      <t xml:space="preserve">  (Kg) o (L)</t>
    </r>
  </si>
  <si>
    <r>
      <rPr>
        <u/>
        <sz val="12"/>
        <rFont val="Arial"/>
        <family val="2"/>
      </rPr>
      <t>pH Bajo:</t>
    </r>
    <r>
      <rPr>
        <sz val="12"/>
        <rFont val="Arial"/>
        <family val="2"/>
      </rPr>
      <t xml:space="preserve"> (Kg) o (L)</t>
    </r>
  </si>
  <si>
    <t>Hora de Inicio (hh:mm) a.m/p.m</t>
  </si>
  <si>
    <t>Hora final (hh:mm) a.m/p.m</t>
  </si>
  <si>
    <t>Materias Flotantes (*) 1.Ausentes - 2. Presentes</t>
  </si>
  <si>
    <t>Ausentes</t>
  </si>
  <si>
    <t>7 a 8</t>
  </si>
  <si>
    <t>1 a 3</t>
  </si>
  <si>
    <t xml:space="preserve">1 a 3 </t>
  </si>
  <si>
    <t>&lt; 100</t>
  </si>
  <si>
    <t>&lt; 0,3</t>
  </si>
  <si>
    <t>&lt; 0,2</t>
  </si>
  <si>
    <t xml:space="preserve"> Entre 1 - 2</t>
  </si>
  <si>
    <t>Entre 2 - 2,5</t>
  </si>
  <si>
    <t>&lt; 1,5</t>
  </si>
  <si>
    <t xml:space="preserve">&lt; 1 </t>
  </si>
  <si>
    <t>&lt; 0,1</t>
  </si>
  <si>
    <t>&lt; 200</t>
  </si>
  <si>
    <t xml:space="preserve"> </t>
  </si>
  <si>
    <t>Entre - 0,5 a + 0,5</t>
  </si>
  <si>
    <t>Periodo de Recirculacion Propiedad Privada Unihabitacional (horas)</t>
  </si>
  <si>
    <t xml:space="preserve"> 6 - 8 Horas</t>
  </si>
  <si>
    <t>Periodo de Recirculacion Uso Colectivo (horas)</t>
  </si>
  <si>
    <t>4 - 6 Horas</t>
  </si>
  <si>
    <t>Entre el 60 % y 75 %</t>
  </si>
  <si>
    <t>Humedad Relativa del recinto (%) - Solo para establecimiento cubiertos</t>
  </si>
  <si>
    <t>Nivel del Agua - Profundidad (m) - Bañistas hasta 6 años</t>
  </si>
  <si>
    <t>&lt; 0,60 m</t>
  </si>
  <si>
    <t>Nivel del Agua - Profundidad (m) - Bañistas mayores de 6 años</t>
  </si>
  <si>
    <t>&gt; 0,60  m</t>
  </si>
  <si>
    <t>Entre 0 - 10 % Sin  Riesgo</t>
  </si>
  <si>
    <t xml:space="preserve">VISITAS DE INSPECCIÓN SANITARIA: </t>
  </si>
  <si>
    <t xml:space="preserve">Fecha (dd/mm/aaaa): </t>
  </si>
  <si>
    <t>Concepto Emitido</t>
  </si>
  <si>
    <t>Nombre y Cargo del Funcionario que realizó la Visita</t>
  </si>
  <si>
    <r>
      <rPr>
        <i/>
        <sz val="12"/>
        <rFont val="Arial"/>
        <family val="2"/>
      </rPr>
      <t>Escherichia - Coli</t>
    </r>
    <r>
      <rPr>
        <sz val="12"/>
        <rFont val="Arial"/>
        <family val="2"/>
      </rPr>
      <t xml:space="preserve"> (UFC/100 cm3)</t>
    </r>
  </si>
  <si>
    <t>Sistema de Seguridad de Liberación de Vacio</t>
  </si>
  <si>
    <t>Velocidad de Flujo (lpm): Litros por minuto</t>
  </si>
  <si>
    <r>
      <rPr>
        <u/>
        <sz val="12"/>
        <rFont val="Arial"/>
        <family val="2"/>
      </rPr>
      <t>pH Bajo:</t>
    </r>
    <r>
      <rPr>
        <sz val="12"/>
        <rFont val="Arial"/>
        <family val="2"/>
      </rPr>
      <t xml:space="preserve">  Cantidad de material básico por agregar (Kg) o (L)</t>
    </r>
  </si>
  <si>
    <t xml:space="preserve">Dureza Cálcica (mg/L CaCO3) </t>
  </si>
  <si>
    <t>7 a 7,6</t>
  </si>
  <si>
    <t>80  a 120</t>
  </si>
  <si>
    <t>Coliformes Totales (UFC/100 cm3)</t>
  </si>
  <si>
    <t>Entre el 40 y 60 %</t>
  </si>
  <si>
    <t>Frecuencia</t>
  </si>
  <si>
    <t>Valor Admisibles</t>
  </si>
  <si>
    <t xml:space="preserve">Lunes </t>
  </si>
  <si>
    <t>Martes</t>
  </si>
  <si>
    <t>Miercoles</t>
  </si>
  <si>
    <t>Jueves</t>
  </si>
  <si>
    <t>Viernes</t>
  </si>
  <si>
    <t xml:space="preserve">Sabado </t>
  </si>
  <si>
    <t>Domingo</t>
  </si>
  <si>
    <t>MES (                                         )  SEMANA 1</t>
  </si>
  <si>
    <t>MES (                                         )  SEMANA 2</t>
  </si>
  <si>
    <t>MES (                                         )  SEMANA 3</t>
  </si>
  <si>
    <t>MES (                                         )  SEMANA 4</t>
  </si>
  <si>
    <t>MES (                                         )  SEMANA 5</t>
  </si>
  <si>
    <t>MES (                                         )  SEMANA 6</t>
  </si>
  <si>
    <t>MES (                                         )  SEMANA 7</t>
  </si>
  <si>
    <t>MES (                                         )  SEMANA 8</t>
  </si>
  <si>
    <t>MES (                                         )  SEMANA 9</t>
  </si>
  <si>
    <t>MES (                                         )  SEMANA 10</t>
  </si>
  <si>
    <t>MES (                                         )  SEMANA 11</t>
  </si>
  <si>
    <t>MES (                                         )  SEMANA 12</t>
  </si>
  <si>
    <t>MES (                                         )  SEMANA 13</t>
  </si>
  <si>
    <t>MES (                                         )  SEMANA 14</t>
  </si>
  <si>
    <t>MES (                                         )  SEMANA 15</t>
  </si>
  <si>
    <t>MES (                                         )  SEMANA 16</t>
  </si>
  <si>
    <t>MES (                                         )  SEMANA 17</t>
  </si>
  <si>
    <t>MES (                                         )  SEMANA 18</t>
  </si>
  <si>
    <t>MES (                                         )  SEMANA 19</t>
  </si>
  <si>
    <t>MES (                                         )  SEMANA 20</t>
  </si>
  <si>
    <t>MES (                                         )  SEMANA 21</t>
  </si>
  <si>
    <t>MES (                                         )  SEMANA 22</t>
  </si>
  <si>
    <t>MES (                                         )  SEMANA 23</t>
  </si>
  <si>
    <t>MES (                                         )  SEMANA 24</t>
  </si>
  <si>
    <t>MES (                                         )  SEMANA 25</t>
  </si>
  <si>
    <t>MES (                                         )  SEMANA 26</t>
  </si>
  <si>
    <t>MES (                                         )  SEMANA 27</t>
  </si>
  <si>
    <t>MES (                                         )  SEMANA 28</t>
  </si>
  <si>
    <t>MES (                                         )  SEMANA 29</t>
  </si>
  <si>
    <t>MES (                                         )  SEMANA 30</t>
  </si>
  <si>
    <t>MES (                                         )  SEMANA 31</t>
  </si>
  <si>
    <t>MES (                                         )  SEMANA 32</t>
  </si>
  <si>
    <t>MES (                                         )  SEMANA 33</t>
  </si>
  <si>
    <t>MES (                                         )  SEMANA 34</t>
  </si>
  <si>
    <t>MES (                                         )  SEMANA 35</t>
  </si>
  <si>
    <t>MES (                                         )  SEMANA 36</t>
  </si>
  <si>
    <t>Dirección:</t>
  </si>
  <si>
    <t>Anotar la fecha debajo del dia  .</t>
  </si>
  <si>
    <t xml:space="preserve">Municipio: </t>
  </si>
  <si>
    <t xml:space="preserve">Razón Social o  Nombre Comercial del Establecimiento: </t>
  </si>
  <si>
    <t xml:space="preserve"> pH (a) (*) - Primera Medicion</t>
  </si>
  <si>
    <t xml:space="preserve"> pH (b) (*) -Segunda Medicion</t>
  </si>
  <si>
    <t xml:space="preserve"> pH (c) (*) - Tercera Medición</t>
  </si>
  <si>
    <t xml:space="preserve"> Cloro Residual Libre (mg/L) (c) (*)-Tercera Medicion</t>
  </si>
  <si>
    <t>Mesofilos/Heterotrofos: UFC / 1 ml - Placa Vertida  o   / U FC/100 ml  - Filtracion por Membrana</t>
  </si>
  <si>
    <t>&lt; 0.30</t>
  </si>
  <si>
    <t>Diario</t>
  </si>
  <si>
    <t>Cloro Residual Libre Bajo: Cantidad de Cloro dosificado (Kg) o (L).</t>
  </si>
  <si>
    <t>Trubiedad Alta - Cantidad de Coagulante  dosificado (Kg)</t>
  </si>
  <si>
    <t>Cerramiento (Incluye Puertas, Chapas de Seguridad, Bisagras y Postes)</t>
  </si>
  <si>
    <t>Rejilla Antiatrapamiento</t>
  </si>
  <si>
    <t>Anden perimetral</t>
  </si>
  <si>
    <t>Tapas desnatadores</t>
  </si>
  <si>
    <t>Rejillas desnatadores</t>
  </si>
  <si>
    <t>Apta</t>
  </si>
  <si>
    <t>Hora (hh:mm) a.m/p.m</t>
  </si>
  <si>
    <t>Tiempo para reestablecer el servicio</t>
  </si>
  <si>
    <t>Realizada</t>
  </si>
  <si>
    <r>
      <rPr>
        <sz val="12"/>
        <rFont val="Arial"/>
        <family val="2"/>
      </rPr>
      <t>CONTROL Y SEGUIMIENTO A LA OPERACIÓN</t>
    </r>
    <r>
      <rPr>
        <b/>
        <sz val="12"/>
        <rFont val="Arial"/>
        <family val="2"/>
      </rPr>
      <t>: LABORES Y MANTENIMIENTO 1. Realizada. 2 No. Realizada.</t>
    </r>
  </si>
  <si>
    <t>Limpieza y desinfección de paredes y rompeolas</t>
  </si>
  <si>
    <t>Aspirado del Fondo</t>
  </si>
  <si>
    <t>Limpieza y desinfección de desnatadores</t>
  </si>
  <si>
    <t>OBSERVACIONES</t>
  </si>
  <si>
    <t>Lavapiés y Duchas Preimersión</t>
  </si>
  <si>
    <r>
      <rPr>
        <sz val="12"/>
        <rFont val="Arial"/>
        <family val="2"/>
      </rPr>
      <t>ALISTAMIENTO</t>
    </r>
    <r>
      <rPr>
        <b/>
        <sz val="12"/>
        <rFont val="Arial"/>
        <family val="2"/>
      </rPr>
      <t xml:space="preserve"> - 8. EVALUACIÓN DEL ESTANQUE DE PISCINA .</t>
    </r>
    <r>
      <rPr>
        <sz val="12"/>
        <rFont val="Arial"/>
        <family val="2"/>
      </rPr>
      <t xml:space="preserve"> </t>
    </r>
  </si>
  <si>
    <t>Aseguramiento del Recinto</t>
  </si>
  <si>
    <t>INFORMACIÓN GENERAL</t>
  </si>
  <si>
    <t>PERSONAL DE RESCATE SALVAVIDAS (PRS)</t>
  </si>
  <si>
    <t>Entre 78 a 104</t>
  </si>
  <si>
    <t>Volumen de Agua Recirculada (m³)</t>
  </si>
  <si>
    <t>Volumen de Agua Suministrada (m³)</t>
  </si>
  <si>
    <t xml:space="preserve"> Potencial Oxidación Redución (mV)(a)(*) - Primera Medición</t>
  </si>
  <si>
    <r>
      <t>Bromo Total (mg/L Br</t>
    </r>
    <r>
      <rPr>
        <sz val="12"/>
        <rFont val="Calibri"/>
        <family val="2"/>
      </rPr>
      <t>₂</t>
    </r>
    <r>
      <rPr>
        <sz val="12"/>
        <rFont val="Arial"/>
        <family val="2"/>
      </rPr>
      <t xml:space="preserve">) (a) </t>
    </r>
    <r>
      <rPr>
        <sz val="8"/>
        <rFont val="Arial"/>
        <family val="2"/>
      </rPr>
      <t>(Cuando se utilice)</t>
    </r>
  </si>
  <si>
    <t>Entre 4 - 6</t>
  </si>
  <si>
    <t>Índice de Bartier (Opcional)</t>
  </si>
  <si>
    <t>Índice de Riesgo para Agua de Estanque de Piscina y Estructura Similar (IRAPI)</t>
  </si>
  <si>
    <t>Cloro Residual Libre Alto: Cantidad de Neutralizador de Cloro dosificado (Kg) o (L).</t>
  </si>
  <si>
    <r>
      <rPr>
        <u/>
        <sz val="12"/>
        <rFont val="Arial"/>
        <family val="2"/>
      </rPr>
      <t>pH Alto:</t>
    </r>
    <r>
      <rPr>
        <sz val="12"/>
        <rFont val="Arial"/>
        <family val="2"/>
      </rPr>
      <t xml:space="preserve">  Cantidad de Ácido o sales ácidas por agregar (Kg) o (L)</t>
    </r>
  </si>
  <si>
    <t>Acido Cianúrico Alto - Volumen de Agua a reponer (m³).</t>
  </si>
  <si>
    <t>Alcalinidad Total Alta: Cantidad de Reductor dosificado (Kg) o (L).</t>
  </si>
  <si>
    <t>Alcalinidad Total  Baja: Cantidad de Elevador dosificado (Kg) o (L).</t>
  </si>
  <si>
    <t>Dureza Cállcica Alta: Volumen de agua a reponer (m³)</t>
  </si>
  <si>
    <t>Dureza Cálcica  Baja: Cantidad de Elevador dosificado (Kg) o (L).</t>
  </si>
  <si>
    <t>Conductividad Alta - volumen de agua a reponer (m³)</t>
  </si>
  <si>
    <t>Alarma Perimetral</t>
  </si>
  <si>
    <t>Alarma de Inmersión</t>
  </si>
  <si>
    <t>Tapones de Seguridad en Succión de Pared</t>
  </si>
  <si>
    <t>1. Apta para el servicio. 2. No Apta para el servicio</t>
  </si>
  <si>
    <t xml:space="preserve">Potencial Oxidaciòn Redución (mV)(c)(*) - Tercera Medicion </t>
  </si>
  <si>
    <t>Limpieza de trampa de cabellos/Prefiltro</t>
  </si>
  <si>
    <t>Retrolavado y enjuague del filtro. Desinfección</t>
  </si>
  <si>
    <t>Limpieza y desinfeción de andenes perimetrales y alrededores</t>
  </si>
  <si>
    <t xml:space="preserve">Atraciones Acuáticas Recreativas </t>
  </si>
  <si>
    <t xml:space="preserve">Bronceadores/Escoria en la linea de flotación </t>
  </si>
  <si>
    <t>Válvulas y Accesorios/Medidores</t>
  </si>
  <si>
    <t>Trampa de Cabellos/Prefiltro</t>
  </si>
  <si>
    <t>FECHAS DE OSBERVACIONES  (dd/mm/aaaa)</t>
  </si>
  <si>
    <t>ALISTAMIENTO - 3. CONTROL DE LA CALIDAD MICROBIOLÓGICA DEL AGUA</t>
  </si>
  <si>
    <t xml:space="preserve">NOMBRE DEL ESTABLECIMIENTO: </t>
  </si>
  <si>
    <t>Peldaños de escaleras y pasamanos</t>
  </si>
  <si>
    <t>Telefonos (s)</t>
  </si>
  <si>
    <t>Barrio/Vereda:</t>
  </si>
  <si>
    <t>Localidad/Comuna:</t>
  </si>
  <si>
    <t xml:space="preserve">Correo (s) Electrónico (s): </t>
  </si>
  <si>
    <t xml:space="preserve">Nombre del  propiestario o representante legal  </t>
  </si>
  <si>
    <t xml:space="preserve">Tipo de documento:  </t>
  </si>
  <si>
    <t>CC</t>
  </si>
  <si>
    <t>CE</t>
  </si>
  <si>
    <t>Otro</t>
  </si>
  <si>
    <t>N°:</t>
  </si>
  <si>
    <t>Nombre del responsable del establecimiento:</t>
  </si>
  <si>
    <t xml:space="preserve">Nombre de la Instalación Acuática: </t>
  </si>
  <si>
    <t>Uso Restringido (UR)</t>
  </si>
  <si>
    <t xml:space="preserve">Piscina de nado o recreo </t>
  </si>
  <si>
    <t>Piscinas de Aterrizaje</t>
  </si>
  <si>
    <t>Atraciones  Acuáticas Interactivas</t>
  </si>
  <si>
    <t>Piscinas de Olas</t>
  </si>
  <si>
    <t>Rios Lentos</t>
  </si>
  <si>
    <t>Rios Rápidos</t>
  </si>
  <si>
    <t>Especial (Terapeuticas, Termales, etc)</t>
  </si>
  <si>
    <t>Atraciones Interactivas</t>
  </si>
  <si>
    <t>Rocio</t>
  </si>
  <si>
    <t>Salpicado</t>
  </si>
  <si>
    <t>Cascadas</t>
  </si>
  <si>
    <t xml:space="preserve">Estructura: </t>
  </si>
  <si>
    <t>Adultos</t>
  </si>
  <si>
    <t>Niños</t>
  </si>
  <si>
    <t>SI</t>
  </si>
  <si>
    <t>NO</t>
  </si>
  <si>
    <t>Dispositivo de Control de Temperatura:</t>
  </si>
  <si>
    <t xml:space="preserve">Sistema de operación: </t>
  </si>
  <si>
    <t>Recirculación (RE)</t>
  </si>
  <si>
    <t>Renovación Continua (RC)</t>
  </si>
  <si>
    <t xml:space="preserve">Medidas: </t>
  </si>
  <si>
    <t xml:space="preserve">Número de Identificación Tributaria  (NIT): </t>
  </si>
  <si>
    <t>¿Cuál?</t>
  </si>
  <si>
    <t xml:space="preserve">Instalación Acuática: </t>
  </si>
  <si>
    <t>Abiertas al Público (PU)</t>
  </si>
  <si>
    <t xml:space="preserve">Características: </t>
  </si>
  <si>
    <t xml:space="preserve">Perímetro (m): </t>
  </si>
  <si>
    <t xml:space="preserve">INSTALACIÓN O ESTRUCTURA SIMILAR:                  </t>
  </si>
  <si>
    <t>NÚmero de bañistas/Jornada Diaria</t>
  </si>
  <si>
    <t>Período Recirculación Propiedad Privada Unihabitacional (horas)</t>
  </si>
  <si>
    <t>Período Recirculación Uso Colectivo (horas)</t>
  </si>
  <si>
    <r>
      <t xml:space="preserve">ALISTAMIENTO -  1. CONTROL DE LA CALIDAD FÍSICA DEL AGUA </t>
    </r>
    <r>
      <rPr>
        <sz val="12"/>
        <rFont val="Arial"/>
        <family val="2"/>
      </rPr>
      <t>(Marque 1 ó 2 según corresponda, para cada una de las variables)</t>
    </r>
  </si>
  <si>
    <t>ALISTAMIENTO - 2. CONTROL DE LA CALIDAD QUÍMICA DEL AGUA</t>
  </si>
  <si>
    <t>Cloro Residual Libre (mg/L) (a) (*)-Primera Medición</t>
  </si>
  <si>
    <t>Cloro Combinado (mg/L) (a) (*) - Primera Medicion</t>
  </si>
  <si>
    <r>
      <rPr>
        <i/>
        <sz val="12"/>
        <rFont val="Arial"/>
        <family val="2"/>
      </rPr>
      <t>Pseudomona</t>
    </r>
    <r>
      <rPr>
        <i/>
        <sz val="12"/>
        <color indexed="10"/>
        <rFont val="Arial"/>
        <family val="2"/>
      </rPr>
      <t>s</t>
    </r>
    <r>
      <rPr>
        <i/>
        <sz val="12"/>
        <rFont val="Arial"/>
        <family val="2"/>
      </rPr>
      <t xml:space="preserve"> Aeruginosa</t>
    </r>
    <r>
      <rPr>
        <sz val="12"/>
        <rFont val="Arial"/>
        <family val="2"/>
      </rPr>
      <t xml:space="preserve"> (UFC/100 cm3)</t>
    </r>
  </si>
  <si>
    <t>ALISTAMIENTO - 4. ÍNDICES DE CALIDAD DEL AGUA</t>
  </si>
  <si>
    <t xml:space="preserve">Índice de Saturación de Langelier (ISL) </t>
  </si>
  <si>
    <t>Entre - 0.3 a + 0.3</t>
  </si>
  <si>
    <t>ALISTAMIENTO - 5 - AJUSTE DE LAS CARACTERÍSTICAS DEL AGUA</t>
  </si>
  <si>
    <r>
      <t xml:space="preserve">Acido Cianúrico Bajo - Cantidad de Cloro estabilizado </t>
    </r>
    <r>
      <rPr>
        <sz val="12"/>
        <color indexed="10"/>
        <rFont val="Arial"/>
        <family val="2"/>
      </rPr>
      <t>o CYA</t>
    </r>
    <r>
      <rPr>
        <sz val="12"/>
        <rFont val="Arial"/>
        <family val="2"/>
      </rPr>
      <t xml:space="preserve"> dosificado  (Kg) o (L).</t>
    </r>
  </si>
  <si>
    <r>
      <t xml:space="preserve">ALISTAMIENTO - 7. REVISIÓN OTROS ELEMENTOS DE </t>
    </r>
    <r>
      <rPr>
        <b/>
        <sz val="12"/>
        <color indexed="10"/>
        <rFont val="Arial"/>
        <family val="2"/>
      </rPr>
      <t>INSTALACIÓN ACUÁTICA O ESTRUCTURA SIMILAR</t>
    </r>
    <r>
      <rPr>
        <b/>
        <sz val="12"/>
        <rFont val="Arial"/>
        <family val="2"/>
      </rPr>
      <t xml:space="preserve"> 1. Aceptable - 2. No Aceptables</t>
    </r>
  </si>
  <si>
    <t>Estanque (Revestimiento: baldosin o membrana)</t>
  </si>
  <si>
    <r>
      <rPr>
        <sz val="12"/>
        <rFont val="Arial"/>
        <family val="2"/>
      </rPr>
      <t xml:space="preserve">CONTROL Y SEGUIMIENTO A LA OPERACIÓN </t>
    </r>
    <r>
      <rPr>
        <b/>
        <sz val="12"/>
        <rFont val="Arial"/>
        <family val="2"/>
      </rPr>
      <t>. 1. EVALUACIONES DE LA CALIDAD FISICOQUÍMICA DEL AGUA</t>
    </r>
  </si>
  <si>
    <t>Cloro Residual Libre (mg/L) (b) (*)-Segunda Medición</t>
  </si>
  <si>
    <t>Cloro Combinado (mg/L) (b) (*) - Segunda Medicion</t>
  </si>
  <si>
    <t>Cloro Combinado (mg/L) c) (*) -Tercera Medicion</t>
  </si>
  <si>
    <t>Limpieza y desinfección duchas preimersión y lavapiés</t>
  </si>
  <si>
    <t>Local de Productos Químicos</t>
  </si>
  <si>
    <t>&lt; 0.60 m</t>
  </si>
  <si>
    <t>&gt; 0.60  m</t>
  </si>
  <si>
    <t>&lt; 30</t>
  </si>
  <si>
    <r>
      <t xml:space="preserve">PISCINERO RESPONSANBLE </t>
    </r>
    <r>
      <rPr>
        <sz val="12"/>
        <rFont val="Arial"/>
        <family val="2"/>
      </rPr>
      <t xml:space="preserve">(OPR) (Indicar el Número de </t>
    </r>
    <r>
      <rPr>
        <sz val="12"/>
        <color indexed="10"/>
        <rFont val="Arial"/>
        <family val="2"/>
      </rPr>
      <t>I</t>
    </r>
    <r>
      <rPr>
        <sz val="12"/>
        <rFont val="Arial"/>
        <family val="2"/>
      </rPr>
      <t>dentificacion asignado en los datos de la Instalacion Acuatica.</t>
    </r>
  </si>
  <si>
    <r>
      <t xml:space="preserve">PERSONAL SALVAVIDAS: </t>
    </r>
    <r>
      <rPr>
        <sz val="12"/>
        <rFont val="Arial"/>
        <family val="2"/>
      </rPr>
      <t xml:space="preserve">(Indicar el Número de </t>
    </r>
    <r>
      <rPr>
        <sz val="12"/>
        <color indexed="10"/>
        <rFont val="Arial"/>
        <family val="2"/>
      </rPr>
      <t>I</t>
    </r>
    <r>
      <rPr>
        <sz val="12"/>
        <rFont val="Arial"/>
        <family val="2"/>
      </rPr>
      <t>dentificacion asignado asignado en los datos de la Instalación Acuática.</t>
    </r>
  </si>
  <si>
    <r>
      <t>Notas:</t>
    </r>
    <r>
      <rPr>
        <sz val="12"/>
        <rFont val="Arial"/>
        <family val="2"/>
      </rPr>
      <t xml:space="preserve"> (*) Análisis </t>
    </r>
    <r>
      <rPr>
        <i/>
        <sz val="12"/>
        <rFont val="Arial"/>
        <family val="2"/>
      </rPr>
      <t>In Situ</t>
    </r>
    <r>
      <rPr>
        <sz val="12"/>
        <rFont val="Arial"/>
        <family val="2"/>
      </rPr>
      <t>; (a) En la Mañana; (b): Medio d</t>
    </r>
    <r>
      <rPr>
        <sz val="12"/>
        <color indexed="10"/>
        <rFont val="Arial"/>
        <family val="2"/>
      </rPr>
      <t>í</t>
    </r>
    <r>
      <rPr>
        <sz val="12"/>
        <rFont val="Arial"/>
        <family val="2"/>
      </rPr>
      <t xml:space="preserve">a, (c ): En la Tarde. </t>
    </r>
  </si>
  <si>
    <r>
      <rPr>
        <sz val="12"/>
        <rFont val="Arial"/>
        <family val="2"/>
      </rPr>
      <t>CONTROL Y SEGUIMIENTO A LA OPERACIÓN</t>
    </r>
    <r>
      <rPr>
        <b/>
        <sz val="12"/>
        <rFont val="Arial"/>
        <family val="2"/>
      </rPr>
      <t>: MANTENIMIENTO Y REPARACIONES</t>
    </r>
    <r>
      <rPr>
        <sz val="12"/>
        <rFont val="Arial"/>
        <family val="2"/>
      </rPr>
      <t xml:space="preserve"> (Marcar con "X")</t>
    </r>
  </si>
  <si>
    <t>Equipo Dosificación de Químicos</t>
  </si>
  <si>
    <t>Alarma de Inmersión (1) - Perimetral (2)</t>
  </si>
  <si>
    <t>Miércoles</t>
  </si>
  <si>
    <t xml:space="preserve">Sábado </t>
  </si>
  <si>
    <t>Miécoles</t>
  </si>
  <si>
    <t>Otra</t>
  </si>
  <si>
    <t xml:space="preserve">  Jacuzzi</t>
  </si>
  <si>
    <t xml:space="preserve">   Chorros de Agua</t>
  </si>
  <si>
    <t xml:space="preserve">   Otro </t>
  </si>
  <si>
    <t xml:space="preserve">     Flujo </t>
  </si>
  <si>
    <t>Prof. Mínima (m):</t>
  </si>
  <si>
    <r>
      <t xml:space="preserve">LIBRO ESTÁNDAR DE REGISTRO DE CONTROL SANITARIO DE LAS INSTALACIONES ACUÁTICAS Y ESTRUCTURAS SIMILARES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>El documento debe estar disponible y actualizado para las Autoridades Sanitarias de los municipios                                                                                                                                                                                                                                                                                                                                                                                                                Categor</t>
    </r>
    <r>
      <rPr>
        <sz val="12"/>
        <color indexed="10"/>
        <rFont val="Arial"/>
        <family val="2"/>
      </rPr>
      <t>í</t>
    </r>
    <r>
      <rPr>
        <sz val="12"/>
        <rFont val="Arial"/>
        <family val="2"/>
      </rPr>
      <t xml:space="preserve">as Especial, 1°, 2° y 3°  y  la Secretaria Seccional del Salud y </t>
    </r>
    <r>
      <rPr>
        <sz val="12"/>
        <rFont val="Verdana"/>
        <family val="2"/>
      </rPr>
      <t>P</t>
    </r>
    <r>
      <rPr>
        <sz val="12"/>
        <rFont val="Arial"/>
        <family val="2"/>
      </rPr>
      <t xml:space="preserve">rotección Social de Antioquia.                </t>
    </r>
    <r>
      <rPr>
        <b/>
        <sz val="16"/>
        <rFont val="Arial"/>
        <family val="2"/>
      </rPr>
      <t xml:space="preserve">                                                                 </t>
    </r>
  </si>
  <si>
    <t>Nivel del Agua - Profundidad Operacional (m) - Bañistas hasta 6 años</t>
  </si>
  <si>
    <t>Nivel del Agua - Profundidad Operacional (m) - Bañistas mayores de 6 años</t>
  </si>
  <si>
    <r>
      <rPr>
        <b/>
        <sz val="12"/>
        <color theme="1"/>
        <rFont val="Arial"/>
        <family val="2"/>
      </rPr>
      <t>IA</t>
    </r>
    <r>
      <rPr>
        <sz val="12"/>
        <color theme="1"/>
        <rFont val="Arial"/>
        <family val="2"/>
      </rPr>
      <t xml:space="preserve"> 2 a 4                  </t>
    </r>
    <r>
      <rPr>
        <b/>
        <sz val="12"/>
        <color theme="1"/>
        <rFont val="Arial"/>
        <family val="2"/>
      </rPr>
      <t>ES</t>
    </r>
    <r>
      <rPr>
        <sz val="12"/>
        <color theme="1"/>
        <rFont val="Arial"/>
        <family val="2"/>
      </rPr>
      <t xml:space="preserve"> 3 a 5</t>
    </r>
  </si>
  <si>
    <r>
      <rPr>
        <b/>
        <sz val="12"/>
        <color theme="1"/>
        <rFont val="Arial"/>
        <family val="2"/>
      </rPr>
      <t>IA</t>
    </r>
    <r>
      <rPr>
        <sz val="12"/>
        <color theme="1"/>
        <rFont val="Arial"/>
        <family val="2"/>
      </rPr>
      <t xml:space="preserve"> &lt; 0.2                 </t>
    </r>
    <r>
      <rPr>
        <b/>
        <sz val="12"/>
        <color theme="1"/>
        <rFont val="Arial"/>
        <family val="2"/>
      </rPr>
      <t>ES</t>
    </r>
    <r>
      <rPr>
        <sz val="12"/>
        <color theme="1"/>
        <rFont val="Arial"/>
        <family val="2"/>
      </rPr>
      <t xml:space="preserve"> &lt; 0.5</t>
    </r>
  </si>
  <si>
    <r>
      <t xml:space="preserve">Acido Cianúrico (mg//L) (*) Cuando se utilice Cloro Estabilizado o </t>
    </r>
    <r>
      <rPr>
        <b/>
        <sz val="12"/>
        <color theme="1"/>
        <rFont val="Arial"/>
        <family val="2"/>
      </rPr>
      <t>CYA</t>
    </r>
  </si>
  <si>
    <r>
      <rPr>
        <b/>
        <sz val="12"/>
        <color theme="1"/>
        <rFont val="Arial"/>
        <family val="2"/>
      </rPr>
      <t>IA</t>
    </r>
    <r>
      <rPr>
        <sz val="12"/>
        <color theme="1"/>
        <rFont val="Arial"/>
        <family val="2"/>
      </rPr>
      <t xml:space="preserve"> 200 a 400          </t>
    </r>
    <r>
      <rPr>
        <b/>
        <sz val="12"/>
        <color theme="1"/>
        <rFont val="Arial"/>
        <family val="2"/>
      </rPr>
      <t>ES</t>
    </r>
    <r>
      <rPr>
        <sz val="12"/>
        <color theme="1"/>
        <rFont val="Arial"/>
        <family val="2"/>
      </rPr>
      <t>150 a 250</t>
    </r>
  </si>
  <si>
    <t>ALISTAMIENTO - 6. REVISIÓN DISPOSITIVOS DE SEGURIDAD DE INSTALACIÓN ACUÁTICA O ESTRUCTURA SIMILAR 1. Aceptable - 2. No Aceptables</t>
  </si>
  <si>
    <r>
      <rPr>
        <sz val="12"/>
        <color theme="1"/>
        <rFont val="Arial"/>
        <family val="2"/>
      </rPr>
      <t xml:space="preserve">CONTROL Y SEGUIMIENTO A LA OPERACIÓN </t>
    </r>
    <r>
      <rPr>
        <b/>
        <sz val="12"/>
        <color theme="1"/>
        <rFont val="Arial"/>
        <family val="2"/>
      </rPr>
      <t>. 1. ACCIDENTE POR CONTAMINACIÓN MATERIA FECAL DIARREICA O SÓLIDA</t>
    </r>
  </si>
  <si>
    <t>Potencial REDOX (mV)(b)(*) -  Segunda Medicion</t>
  </si>
  <si>
    <t xml:space="preserve">  &gt; o  =  + 650</t>
  </si>
  <si>
    <t>7 a 7.5</t>
  </si>
  <si>
    <r>
      <rPr>
        <u/>
        <sz val="12"/>
        <color theme="1"/>
        <rFont val="Arial"/>
        <family val="2"/>
      </rPr>
      <t>Cloro Residual Libre</t>
    </r>
    <r>
      <rPr>
        <sz val="12"/>
        <color theme="1"/>
        <rFont val="Arial"/>
        <family val="2"/>
      </rPr>
      <t>:  Cantidad de Cloro dosificado  (kg) o (L)</t>
    </r>
  </si>
  <si>
    <r>
      <rPr>
        <u/>
        <sz val="12"/>
        <color theme="1"/>
        <rFont val="Arial"/>
        <family val="2"/>
      </rPr>
      <t>pH Alto:</t>
    </r>
    <r>
      <rPr>
        <sz val="12"/>
        <color theme="1"/>
        <rFont val="Arial"/>
        <family val="2"/>
      </rPr>
      <t xml:space="preserve">  (Kg) o (L)</t>
    </r>
  </si>
  <si>
    <r>
      <rPr>
        <u/>
        <sz val="12"/>
        <color theme="1"/>
        <rFont val="Arial"/>
        <family val="2"/>
      </rPr>
      <t>pH Bajo:</t>
    </r>
    <r>
      <rPr>
        <sz val="12"/>
        <color theme="1"/>
        <rFont val="Arial"/>
        <family val="2"/>
      </rPr>
      <t xml:space="preserve"> (Kg) o (L)</t>
    </r>
  </si>
  <si>
    <t>Humedad Relativa recinto (%) - Solo Instalaciones Acuáticas o Estructuras Similares Cubiertas</t>
  </si>
  <si>
    <t>INFORMACIÓN DEL ESTANQUE DEL ESTABLECIMIENTO DE INSTALACIÓN ACUÁTICA Y ESTRUCTURA SIMILAR  (Marque con "X" la opción correspondiente)</t>
  </si>
  <si>
    <r>
      <rPr>
        <b/>
        <sz val="14"/>
        <color theme="1"/>
        <rFont val="Arial"/>
        <family val="2"/>
      </rPr>
      <t>Uso Colectivo (UC):</t>
    </r>
    <r>
      <rPr>
        <sz val="14"/>
        <color theme="1"/>
        <rFont val="Arial"/>
        <family val="2"/>
      </rPr>
      <t xml:space="preserve"> </t>
    </r>
  </si>
  <si>
    <t>Clase de Inslalación Acuática (IA)</t>
  </si>
  <si>
    <t>Tipos de Estructura Similare (ES)</t>
  </si>
  <si>
    <t xml:space="preserve">  Spá</t>
  </si>
  <si>
    <t>¿Cuál?______________________</t>
  </si>
  <si>
    <t>Descubierta</t>
  </si>
  <si>
    <t>Cubierta</t>
  </si>
  <si>
    <t>Climatizada:</t>
  </si>
  <si>
    <t>Desalojo Completo o Intermitente (DC)</t>
  </si>
  <si>
    <r>
      <t>Área (m</t>
    </r>
    <r>
      <rPr>
        <vertAlign val="superscript"/>
        <sz val="14"/>
        <color theme="1"/>
        <rFont val="Arial"/>
        <family val="2"/>
      </rPr>
      <t>2</t>
    </r>
    <r>
      <rPr>
        <sz val="14"/>
        <color theme="1"/>
        <rFont val="Arial"/>
        <family val="2"/>
      </rPr>
      <t>):</t>
    </r>
  </si>
  <si>
    <t xml:space="preserve">Prof. Máxima de Operación (m): </t>
  </si>
  <si>
    <t xml:space="preserve"> Prof. Media (m):</t>
  </si>
  <si>
    <r>
      <t>Volumen (m</t>
    </r>
    <r>
      <rPr>
        <vertAlign val="superscript"/>
        <sz val="14"/>
        <color theme="1"/>
        <rFont val="Arial"/>
        <family val="2"/>
      </rPr>
      <t>3</t>
    </r>
    <r>
      <rPr>
        <sz val="14"/>
        <color theme="1"/>
        <rFont val="Arial"/>
        <family val="2"/>
      </rPr>
      <t>):</t>
    </r>
  </si>
  <si>
    <t xml:space="preserve">OPERARIO O PISCINERO RESPONSABLE (OPR): </t>
  </si>
  <si>
    <t>&lt; o = 40</t>
  </si>
  <si>
    <r>
      <t xml:space="preserve">Anexo A
LIBRO ESTÁNDAR DE REGISTRO DE CONTROL SANITARIO 
DE LAS INSTALACIONES ACUÁTICAS  Y ESTRUCTURAS SIMILARES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theme="1"/>
        <rFont val="Arial"/>
        <family val="2"/>
      </rPr>
      <t xml:space="preserve">El documento debe estar disponible y actualizado para las Autoridades Sanitarias de los municipios                                                                                                                                                                                                                                                                                                                                                                                                                Categorias Especial, 1°, 2° y 3°  y  la Secretaria Seccional del Salud y Protección Social de la Gobernación de Antioquia.                </t>
    </r>
    <r>
      <rPr>
        <b/>
        <sz val="12"/>
        <color theme="1"/>
        <rFont val="Arial Narrow"/>
        <family val="2"/>
      </rPr>
      <t xml:space="preserve">              </t>
    </r>
    <r>
      <rPr>
        <b/>
        <sz val="16"/>
        <color theme="1"/>
        <rFont val="Arial Narrow"/>
        <family val="2"/>
      </rPr>
      <t xml:space="preserve">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</si>
</sst>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$&quot;\ * #,##0.00_ ;_ &quot;$&quot;\ * \-#,##0.00_ ;_ &quot;$&quot;\ * &quot;-&quot;??_ ;_ @_ "/>
  </numFmts>
  <fonts count="3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"/>
      <name val="Arial"/>
      <family val="2"/>
    </font>
    <font>
      <vertAlign val="superscript"/>
      <sz val="14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5" fillId="0" borderId="0"/>
  </cellStyleXfs>
  <cellXfs count="314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/>
    </xf>
    <xf numFmtId="18" fontId="4" fillId="0" borderId="2" xfId="0" applyNumberFormat="1" applyFont="1" applyBorder="1" applyAlignment="1">
      <alignment horizontal="center" vertical="center"/>
    </xf>
    <xf numFmtId="0" fontId="6" fillId="4" borderId="4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wrapText="1"/>
    </xf>
    <xf numFmtId="0" fontId="9" fillId="2" borderId="2" xfId="0" applyFont="1" applyFill="1" applyBorder="1"/>
    <xf numFmtId="0" fontId="6" fillId="5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6" fontId="4" fillId="0" borderId="2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16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vertical="center" wrapText="1"/>
    </xf>
    <xf numFmtId="16" fontId="6" fillId="4" borderId="2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5" fillId="4" borderId="2" xfId="0" applyFont="1" applyFill="1" applyBorder="1" applyAlignment="1">
      <alignment vertical="center" wrapText="1"/>
    </xf>
    <xf numFmtId="0" fontId="6" fillId="6" borderId="2" xfId="0" applyFont="1" applyFill="1" applyBorder="1" applyAlignment="1">
      <alignment vertical="center" wrapText="1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4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vertical="center" wrapText="1"/>
    </xf>
    <xf numFmtId="0" fontId="1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4" fillId="0" borderId="2" xfId="0" applyFont="1" applyFill="1" applyBorder="1" applyAlignment="1" applyProtection="1">
      <alignment horizontal="center" vertical="top"/>
      <protection locked="0"/>
    </xf>
    <xf numFmtId="0" fontId="6" fillId="6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7" xfId="0" applyBorder="1"/>
    <xf numFmtId="18" fontId="4" fillId="0" borderId="0" xfId="0" applyNumberFormat="1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justify" vertical="center" wrapText="1"/>
    </xf>
    <xf numFmtId="0" fontId="6" fillId="6" borderId="2" xfId="0" applyFont="1" applyFill="1" applyBorder="1" applyAlignment="1">
      <alignment horizontal="justify" vertical="center" wrapText="1"/>
    </xf>
    <xf numFmtId="0" fontId="6" fillId="6" borderId="12" xfId="0" applyFont="1" applyFill="1" applyBorder="1" applyAlignment="1">
      <alignment vertical="center" wrapText="1"/>
    </xf>
    <xf numFmtId="0" fontId="26" fillId="0" borderId="0" xfId="0" applyFont="1" applyBorder="1"/>
    <xf numFmtId="0" fontId="13" fillId="0" borderId="13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>
      <alignment vertical="center"/>
    </xf>
    <xf numFmtId="0" fontId="26" fillId="0" borderId="0" xfId="0" applyFont="1" applyFill="1" applyBorder="1"/>
    <xf numFmtId="0" fontId="6" fillId="0" borderId="0" xfId="0" applyFont="1" applyBorder="1" applyAlignment="1" applyProtection="1">
      <alignment horizontal="center"/>
      <protection locked="0"/>
    </xf>
    <xf numFmtId="0" fontId="27" fillId="0" borderId="0" xfId="0" applyFont="1" applyBorder="1"/>
    <xf numFmtId="0" fontId="27" fillId="0" borderId="17" xfId="0" applyFont="1" applyBorder="1"/>
    <xf numFmtId="0" fontId="14" fillId="6" borderId="2" xfId="0" applyFont="1" applyFill="1" applyBorder="1" applyAlignment="1">
      <alignment vertical="center" wrapText="1"/>
    </xf>
    <xf numFmtId="0" fontId="27" fillId="6" borderId="0" xfId="0" applyFont="1" applyFill="1" applyBorder="1"/>
    <xf numFmtId="0" fontId="27" fillId="6" borderId="0" xfId="0" applyFont="1" applyFill="1" applyBorder="1" applyAlignment="1">
      <alignment vertical="center"/>
    </xf>
    <xf numFmtId="0" fontId="14" fillId="6" borderId="17" xfId="0" applyFont="1" applyFill="1" applyBorder="1" applyAlignment="1">
      <alignment vertical="center" wrapText="1"/>
    </xf>
    <xf numFmtId="0" fontId="27" fillId="6" borderId="17" xfId="0" applyFont="1" applyFill="1" applyBorder="1" applyAlignment="1">
      <alignment vertical="center"/>
    </xf>
    <xf numFmtId="0" fontId="14" fillId="6" borderId="17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15" fillId="6" borderId="0" xfId="0" applyFont="1" applyFill="1" applyBorder="1" applyAlignment="1">
      <alignment horizontal="left" vertical="center" wrapText="1"/>
    </xf>
    <xf numFmtId="0" fontId="27" fillId="6" borderId="17" xfId="0" applyFont="1" applyFill="1" applyBorder="1"/>
    <xf numFmtId="0" fontId="14" fillId="6" borderId="17" xfId="0" applyFont="1" applyFill="1" applyBorder="1" applyAlignment="1">
      <alignment horizontal="right" vertical="center" wrapText="1"/>
    </xf>
    <xf numFmtId="0" fontId="15" fillId="6" borderId="9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left" vertical="center" wrapText="1"/>
    </xf>
    <xf numFmtId="0" fontId="14" fillId="6" borderId="17" xfId="0" applyFont="1" applyFill="1" applyBorder="1" applyAlignment="1">
      <alignment horizontal="left" vertical="center" wrapText="1"/>
    </xf>
    <xf numFmtId="0" fontId="27" fillId="0" borderId="17" xfId="0" applyFont="1" applyBorder="1" applyAlignment="1">
      <alignment vertical="center"/>
    </xf>
    <xf numFmtId="0" fontId="29" fillId="6" borderId="0" xfId="0" applyFont="1" applyFill="1" applyBorder="1" applyAlignment="1">
      <alignment vertical="center"/>
    </xf>
    <xf numFmtId="0" fontId="14" fillId="6" borderId="0" xfId="0" applyFont="1" applyFill="1" applyBorder="1" applyAlignment="1">
      <alignment vertical="center" wrapText="1"/>
    </xf>
    <xf numFmtId="0" fontId="14" fillId="6" borderId="0" xfId="0" applyFont="1" applyFill="1" applyBorder="1" applyAlignment="1">
      <alignment horizontal="right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vertical="center" wrapText="1"/>
    </xf>
    <xf numFmtId="0" fontId="29" fillId="6" borderId="2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6" borderId="2" xfId="0" applyFont="1" applyFill="1" applyBorder="1" applyAlignment="1">
      <alignment horizontal="center" vertical="center" wrapText="1"/>
    </xf>
    <xf numFmtId="0" fontId="31" fillId="6" borderId="2" xfId="0" applyFont="1" applyFill="1" applyBorder="1" applyAlignment="1">
      <alignment horizontal="center" vertical="center" wrapText="1"/>
    </xf>
    <xf numFmtId="0" fontId="29" fillId="6" borderId="2" xfId="0" applyFont="1" applyFill="1" applyBorder="1" applyAlignment="1">
      <alignment vertical="center" wrapText="1"/>
    </xf>
    <xf numFmtId="0" fontId="31" fillId="4" borderId="2" xfId="0" applyFont="1" applyFill="1" applyBorder="1" applyAlignment="1">
      <alignment horizontal="center" vertical="center"/>
    </xf>
    <xf numFmtId="16" fontId="29" fillId="6" borderId="2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0" fontId="29" fillId="7" borderId="2" xfId="0" applyFont="1" applyFill="1" applyBorder="1" applyAlignment="1">
      <alignment horizontal="center" vertical="center"/>
    </xf>
    <xf numFmtId="0" fontId="29" fillId="4" borderId="2" xfId="0" applyFont="1" applyFill="1" applyBorder="1" applyAlignment="1">
      <alignment horizontal="left" vertical="center" wrapText="1"/>
    </xf>
    <xf numFmtId="0" fontId="29" fillId="4" borderId="2" xfId="0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vertical="center" wrapText="1"/>
    </xf>
    <xf numFmtId="0" fontId="31" fillId="2" borderId="2" xfId="0" applyFont="1" applyFill="1" applyBorder="1" applyAlignment="1">
      <alignment wrapText="1"/>
    </xf>
    <xf numFmtId="0" fontId="31" fillId="2" borderId="2" xfId="0" applyFont="1" applyFill="1" applyBorder="1"/>
    <xf numFmtId="0" fontId="29" fillId="4" borderId="2" xfId="0" applyFont="1" applyFill="1" applyBorder="1" applyAlignment="1">
      <alignment vertical="center" wrapText="1"/>
    </xf>
    <xf numFmtId="0" fontId="29" fillId="5" borderId="2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 applyProtection="1">
      <alignment vertical="top"/>
      <protection locked="0"/>
    </xf>
    <xf numFmtId="0" fontId="15" fillId="6" borderId="18" xfId="0" applyFont="1" applyFill="1" applyBorder="1" applyAlignment="1" applyProtection="1">
      <alignment vertical="top"/>
      <protection locked="0"/>
    </xf>
    <xf numFmtId="0" fontId="15" fillId="6" borderId="1" xfId="0" applyFont="1" applyFill="1" applyBorder="1" applyAlignment="1" applyProtection="1">
      <alignment vertical="top"/>
      <protection locked="0"/>
    </xf>
    <xf numFmtId="0" fontId="14" fillId="6" borderId="14" xfId="0" applyFont="1" applyFill="1" applyBorder="1" applyAlignment="1" applyProtection="1">
      <alignment horizontal="left" vertical="top"/>
      <protection locked="0"/>
    </xf>
    <xf numFmtId="0" fontId="14" fillId="6" borderId="18" xfId="0" applyFont="1" applyFill="1" applyBorder="1" applyAlignment="1" applyProtection="1">
      <alignment horizontal="left" vertical="top"/>
      <protection locked="0"/>
    </xf>
    <xf numFmtId="0" fontId="15" fillId="6" borderId="18" xfId="0" applyFont="1" applyFill="1" applyBorder="1" applyAlignment="1" applyProtection="1">
      <alignment horizontal="left" vertical="top"/>
      <protection locked="0"/>
    </xf>
    <xf numFmtId="0" fontId="14" fillId="6" borderId="1" xfId="0" applyFont="1" applyFill="1" applyBorder="1" applyAlignment="1" applyProtection="1">
      <alignment horizontal="left" vertical="top"/>
      <protection locked="0"/>
    </xf>
    <xf numFmtId="0" fontId="14" fillId="6" borderId="14" xfId="0" applyFont="1" applyFill="1" applyBorder="1" applyAlignment="1" applyProtection="1">
      <alignment vertical="top"/>
      <protection locked="0"/>
    </xf>
    <xf numFmtId="0" fontId="14" fillId="6" borderId="18" xfId="0" applyFont="1" applyFill="1" applyBorder="1" applyAlignment="1" applyProtection="1">
      <alignment vertical="top"/>
      <protection locked="0"/>
    </xf>
    <xf numFmtId="0" fontId="14" fillId="6" borderId="1" xfId="0" applyFont="1" applyFill="1" applyBorder="1" applyAlignment="1" applyProtection="1">
      <alignment vertical="top"/>
      <protection locked="0"/>
    </xf>
    <xf numFmtId="0" fontId="15" fillId="6" borderId="14" xfId="0" applyFont="1" applyFill="1" applyBorder="1" applyAlignment="1" applyProtection="1">
      <alignment vertical="center"/>
      <protection locked="0"/>
    </xf>
    <xf numFmtId="0" fontId="15" fillId="6" borderId="13" xfId="0" applyFont="1" applyFill="1" applyBorder="1" applyAlignment="1" applyProtection="1">
      <alignment vertical="top"/>
      <protection locked="0"/>
    </xf>
    <xf numFmtId="0" fontId="15" fillId="6" borderId="0" xfId="0" applyFont="1" applyFill="1" applyBorder="1" applyAlignment="1" applyProtection="1">
      <alignment vertical="top"/>
      <protection locked="0"/>
    </xf>
    <xf numFmtId="0" fontId="15" fillId="6" borderId="17" xfId="0" applyFont="1" applyFill="1" applyBorder="1" applyAlignment="1" applyProtection="1">
      <alignment vertical="top"/>
      <protection locked="0"/>
    </xf>
    <xf numFmtId="0" fontId="15" fillId="6" borderId="9" xfId="0" applyFont="1" applyFill="1" applyBorder="1" applyAlignment="1" applyProtection="1">
      <alignment vertical="top"/>
      <protection locked="0"/>
    </xf>
    <xf numFmtId="0" fontId="14" fillId="6" borderId="6" xfId="0" applyFont="1" applyFill="1" applyBorder="1" applyAlignment="1">
      <alignment horizontal="left" vertical="center" wrapText="1"/>
    </xf>
    <xf numFmtId="0" fontId="14" fillId="6" borderId="13" xfId="0" applyFont="1" applyFill="1" applyBorder="1" applyAlignment="1">
      <alignment horizontal="left" vertical="center" wrapText="1"/>
    </xf>
    <xf numFmtId="0" fontId="14" fillId="6" borderId="18" xfId="0" applyFont="1" applyFill="1" applyBorder="1" applyAlignment="1">
      <alignment vertical="center" wrapText="1"/>
    </xf>
    <xf numFmtId="0" fontId="15" fillId="6" borderId="17" xfId="0" applyFont="1" applyFill="1" applyBorder="1" applyAlignment="1" applyProtection="1">
      <alignment vertical="center"/>
      <protection locked="0"/>
    </xf>
    <xf numFmtId="0" fontId="15" fillId="6" borderId="1" xfId="0" applyFont="1" applyFill="1" applyBorder="1" applyAlignment="1" applyProtection="1">
      <alignment vertical="center"/>
      <protection locked="0"/>
    </xf>
    <xf numFmtId="0" fontId="15" fillId="6" borderId="13" xfId="0" applyFont="1" applyFill="1" applyBorder="1" applyAlignment="1">
      <alignment horizontal="left" vertical="center" wrapText="1"/>
    </xf>
    <xf numFmtId="0" fontId="15" fillId="6" borderId="15" xfId="0" applyFont="1" applyFill="1" applyBorder="1" applyAlignment="1" applyProtection="1">
      <alignment vertical="center"/>
      <protection locked="0"/>
    </xf>
    <xf numFmtId="0" fontId="15" fillId="6" borderId="6" xfId="0" applyFont="1" applyFill="1" applyBorder="1" applyAlignment="1" applyProtection="1">
      <alignment vertical="center"/>
      <protection locked="0"/>
    </xf>
    <xf numFmtId="0" fontId="28" fillId="4" borderId="0" xfId="0" applyFont="1" applyFill="1" applyBorder="1" applyAlignment="1" applyProtection="1">
      <alignment vertical="center"/>
      <protection locked="0"/>
    </xf>
    <xf numFmtId="0" fontId="28" fillId="6" borderId="2" xfId="0" applyFont="1" applyFill="1" applyBorder="1" applyAlignment="1">
      <alignment vertical="center" wrapText="1"/>
    </xf>
    <xf numFmtId="0" fontId="27" fillId="6" borderId="2" xfId="0" applyFont="1" applyFill="1" applyBorder="1" applyAlignment="1">
      <alignment vertical="center" wrapText="1"/>
    </xf>
    <xf numFmtId="164" fontId="28" fillId="6" borderId="0" xfId="1" applyFont="1" applyFill="1" applyBorder="1" applyAlignment="1">
      <alignment vertical="center" wrapText="1"/>
    </xf>
    <xf numFmtId="0" fontId="27" fillId="6" borderId="0" xfId="0" applyFont="1" applyFill="1" applyBorder="1" applyAlignment="1">
      <alignment vertical="center" wrapText="1"/>
    </xf>
    <xf numFmtId="0" fontId="27" fillId="6" borderId="9" xfId="0" applyFont="1" applyFill="1" applyBorder="1" applyAlignment="1">
      <alignment vertical="center" wrapText="1"/>
    </xf>
    <xf numFmtId="0" fontId="28" fillId="0" borderId="13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vertical="center" wrapText="1"/>
    </xf>
    <xf numFmtId="0" fontId="28" fillId="6" borderId="9" xfId="0" applyFont="1" applyFill="1" applyBorder="1" applyAlignment="1">
      <alignment vertical="center" wrapText="1"/>
    </xf>
    <xf numFmtId="0" fontId="28" fillId="6" borderId="13" xfId="0" applyFont="1" applyFill="1" applyBorder="1" applyAlignment="1">
      <alignment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27" fillId="6" borderId="13" xfId="0" applyFont="1" applyFill="1" applyBorder="1" applyAlignment="1">
      <alignment vertical="center" wrapText="1"/>
    </xf>
    <xf numFmtId="0" fontId="27" fillId="6" borderId="2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vertical="center" wrapText="1"/>
    </xf>
    <xf numFmtId="0" fontId="28" fillId="6" borderId="17" xfId="0" applyFont="1" applyFill="1" applyBorder="1" applyAlignment="1">
      <alignment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28" fillId="6" borderId="6" xfId="0" applyFont="1" applyFill="1" applyBorder="1" applyAlignment="1">
      <alignment vertical="center" wrapText="1"/>
    </xf>
    <xf numFmtId="0" fontId="28" fillId="6" borderId="2" xfId="0" applyFont="1" applyFill="1" applyBorder="1" applyAlignment="1">
      <alignment horizontal="left" vertical="center" wrapText="1"/>
    </xf>
    <xf numFmtId="0" fontId="28" fillId="6" borderId="13" xfId="0" applyFont="1" applyFill="1" applyBorder="1" applyAlignment="1">
      <alignment horizontal="right" vertical="center" wrapText="1"/>
    </xf>
    <xf numFmtId="0" fontId="28" fillId="6" borderId="0" xfId="0" applyFont="1" applyFill="1" applyBorder="1" applyAlignment="1">
      <alignment horizontal="right" vertical="center" wrapText="1"/>
    </xf>
    <xf numFmtId="0" fontId="28" fillId="6" borderId="0" xfId="0" applyFont="1" applyFill="1" applyBorder="1" applyAlignment="1">
      <alignment horizontal="left" vertical="center" wrapText="1"/>
    </xf>
    <xf numFmtId="0" fontId="27" fillId="6" borderId="0" xfId="0" applyFont="1" applyFill="1" applyBorder="1" applyAlignment="1">
      <alignment horizontal="right" vertical="center" wrapText="1"/>
    </xf>
    <xf numFmtId="0" fontId="28" fillId="6" borderId="0" xfId="0" applyFont="1" applyFill="1" applyBorder="1" applyAlignment="1">
      <alignment horizontal="center" vertical="center" wrapText="1"/>
    </xf>
    <xf numFmtId="0" fontId="28" fillId="6" borderId="9" xfId="0" applyFont="1" applyFill="1" applyBorder="1" applyAlignment="1">
      <alignment horizontal="center" vertical="center" wrapText="1"/>
    </xf>
    <xf numFmtId="0" fontId="27" fillId="6" borderId="15" xfId="0" applyFont="1" applyFill="1" applyBorder="1" applyAlignment="1">
      <alignment horizontal="center" vertical="center" wrapText="1"/>
    </xf>
    <xf numFmtId="0" fontId="28" fillId="6" borderId="17" xfId="0" applyFont="1" applyFill="1" applyBorder="1" applyAlignment="1">
      <alignment horizontal="left" vertical="center" wrapText="1"/>
    </xf>
    <xf numFmtId="0" fontId="27" fillId="6" borderId="17" xfId="0" applyFont="1" applyFill="1" applyBorder="1" applyAlignment="1">
      <alignment horizontal="right" vertical="center" wrapText="1"/>
    </xf>
    <xf numFmtId="0" fontId="28" fillId="6" borderId="6" xfId="0" applyFont="1" applyFill="1" applyBorder="1" applyAlignment="1">
      <alignment horizontal="left" vertical="center" wrapText="1"/>
    </xf>
    <xf numFmtId="0" fontId="28" fillId="6" borderId="9" xfId="0" applyFont="1" applyFill="1" applyBorder="1" applyAlignment="1">
      <alignment horizontal="left" vertical="center" wrapText="1"/>
    </xf>
    <xf numFmtId="0" fontId="29" fillId="6" borderId="0" xfId="0" applyFont="1" applyFill="1" applyBorder="1" applyAlignment="1">
      <alignment horizontal="left" vertical="center" wrapText="1"/>
    </xf>
    <xf numFmtId="0" fontId="27" fillId="6" borderId="0" xfId="0" applyFont="1" applyFill="1" applyBorder="1" applyAlignment="1">
      <alignment horizontal="left" vertical="center" wrapText="1"/>
    </xf>
    <xf numFmtId="0" fontId="28" fillId="6" borderId="15" xfId="0" applyFont="1" applyFill="1" applyBorder="1" applyAlignment="1">
      <alignment vertical="center" wrapText="1"/>
    </xf>
    <xf numFmtId="0" fontId="27" fillId="6" borderId="17" xfId="0" applyFont="1" applyFill="1" applyBorder="1" applyAlignment="1">
      <alignment horizontal="left" vertical="center" wrapText="1"/>
    </xf>
    <xf numFmtId="0" fontId="28" fillId="6" borderId="19" xfId="0" applyFont="1" applyFill="1" applyBorder="1" applyAlignment="1">
      <alignment horizontal="left" vertical="center" wrapText="1"/>
    </xf>
    <xf numFmtId="0" fontId="27" fillId="0" borderId="17" xfId="0" applyFont="1" applyBorder="1" applyAlignment="1">
      <alignment vertical="center" wrapText="1"/>
    </xf>
    <xf numFmtId="0" fontId="27" fillId="0" borderId="9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right" vertical="center" wrapText="1"/>
    </xf>
    <xf numFmtId="0" fontId="28" fillId="4" borderId="14" xfId="0" applyFont="1" applyFill="1" applyBorder="1" applyAlignment="1" applyProtection="1">
      <alignment vertical="center"/>
      <protection locked="0"/>
    </xf>
    <xf numFmtId="0" fontId="28" fillId="4" borderId="18" xfId="0" applyFont="1" applyFill="1" applyBorder="1" applyAlignment="1" applyProtection="1">
      <alignment vertical="center"/>
      <protection locked="0"/>
    </xf>
    <xf numFmtId="0" fontId="28" fillId="4" borderId="1" xfId="0" applyFont="1" applyFill="1" applyBorder="1" applyAlignment="1" applyProtection="1">
      <alignment vertical="center"/>
      <protection locked="0"/>
    </xf>
    <xf numFmtId="0" fontId="34" fillId="0" borderId="0" xfId="0" applyFont="1" applyBorder="1" applyAlignment="1" applyProtection="1">
      <alignment vertical="center" wrapText="1"/>
      <protection locked="0"/>
    </xf>
    <xf numFmtId="0" fontId="34" fillId="0" borderId="17" xfId="0" applyFont="1" applyBorder="1" applyAlignment="1" applyProtection="1">
      <alignment vertical="center" wrapText="1"/>
      <protection locked="0"/>
    </xf>
    <xf numFmtId="0" fontId="27" fillId="6" borderId="13" xfId="0" applyFont="1" applyFill="1" applyBorder="1" applyAlignment="1">
      <alignment vertical="center" wrapText="1"/>
    </xf>
    <xf numFmtId="0" fontId="27" fillId="6" borderId="0" xfId="0" applyFont="1" applyFill="1" applyBorder="1" applyAlignment="1">
      <alignment vertical="center" wrapText="1"/>
    </xf>
    <xf numFmtId="0" fontId="27" fillId="6" borderId="9" xfId="0" applyFont="1" applyFill="1" applyBorder="1" applyAlignment="1">
      <alignment vertical="center" wrapText="1"/>
    </xf>
    <xf numFmtId="0" fontId="34" fillId="0" borderId="0" xfId="0" applyFont="1" applyBorder="1" applyAlignment="1" applyProtection="1">
      <alignment horizontal="center" vertical="center" wrapText="1"/>
      <protection locked="0"/>
    </xf>
    <xf numFmtId="0" fontId="34" fillId="0" borderId="9" xfId="0" applyFont="1" applyBorder="1" applyAlignment="1" applyProtection="1">
      <alignment horizontal="center" vertical="center" wrapText="1"/>
      <protection locked="0"/>
    </xf>
    <xf numFmtId="0" fontId="34" fillId="0" borderId="17" xfId="0" applyFont="1" applyBorder="1" applyAlignment="1" applyProtection="1">
      <alignment horizontal="center" vertical="center" wrapText="1"/>
      <protection locked="0"/>
    </xf>
    <xf numFmtId="0" fontId="34" fillId="0" borderId="6" xfId="0" applyFont="1" applyBorder="1" applyAlignment="1" applyProtection="1">
      <alignment horizontal="center" vertical="center" wrapText="1"/>
      <protection locked="0"/>
    </xf>
    <xf numFmtId="0" fontId="28" fillId="4" borderId="16" xfId="0" applyFont="1" applyFill="1" applyBorder="1" applyAlignment="1" applyProtection="1">
      <alignment vertical="center" wrapText="1"/>
      <protection locked="0"/>
    </xf>
    <xf numFmtId="0" fontId="28" fillId="4" borderId="19" xfId="0" applyFont="1" applyFill="1" applyBorder="1" applyAlignment="1" applyProtection="1">
      <alignment vertical="center" wrapText="1"/>
      <protection locked="0"/>
    </xf>
    <xf numFmtId="0" fontId="28" fillId="4" borderId="0" xfId="0" applyFont="1" applyFill="1" applyBorder="1" applyAlignment="1" applyProtection="1">
      <alignment vertical="center" wrapText="1"/>
      <protection locked="0"/>
    </xf>
    <xf numFmtId="0" fontId="28" fillId="4" borderId="9" xfId="0" applyFont="1" applyFill="1" applyBorder="1" applyAlignment="1" applyProtection="1">
      <alignment vertical="center" wrapText="1"/>
      <protection locked="0"/>
    </xf>
    <xf numFmtId="0" fontId="26" fillId="6" borderId="13" xfId="0" applyFont="1" applyFill="1" applyBorder="1" applyAlignment="1">
      <alignment horizontal="center" vertical="center" wrapText="1"/>
    </xf>
    <xf numFmtId="0" fontId="26" fillId="6" borderId="0" xfId="0" applyFont="1" applyFill="1" applyBorder="1" applyAlignment="1">
      <alignment horizontal="center" vertical="center" wrapText="1"/>
    </xf>
    <xf numFmtId="0" fontId="26" fillId="6" borderId="9" xfId="0" applyFont="1" applyFill="1" applyBorder="1" applyAlignment="1">
      <alignment horizontal="center" vertical="center" wrapText="1"/>
    </xf>
    <xf numFmtId="0" fontId="28" fillId="6" borderId="13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vertical="center" wrapText="1"/>
    </xf>
    <xf numFmtId="0" fontId="27" fillId="6" borderId="13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vertical="center" wrapText="1"/>
    </xf>
    <xf numFmtId="0" fontId="14" fillId="6" borderId="13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left" vertical="center" wrapText="1"/>
    </xf>
    <xf numFmtId="0" fontId="14" fillId="6" borderId="13" xfId="0" applyFont="1" applyFill="1" applyBorder="1" applyAlignment="1">
      <alignment horizontal="right" vertical="center" wrapText="1"/>
    </xf>
    <xf numFmtId="0" fontId="14" fillId="6" borderId="9" xfId="0" applyFont="1" applyFill="1" applyBorder="1" applyAlignment="1">
      <alignment horizontal="right" vertical="center" wrapText="1"/>
    </xf>
    <xf numFmtId="0" fontId="15" fillId="4" borderId="14" xfId="0" applyFont="1" applyFill="1" applyBorder="1" applyAlignment="1" applyProtection="1">
      <alignment horizontal="left" vertical="center"/>
      <protection locked="0"/>
    </xf>
    <xf numFmtId="0" fontId="15" fillId="4" borderId="18" xfId="0" applyFont="1" applyFill="1" applyBorder="1" applyAlignment="1" applyProtection="1">
      <alignment horizontal="left" vertical="center"/>
      <protection locked="0"/>
    </xf>
    <xf numFmtId="0" fontId="15" fillId="4" borderId="1" xfId="0" applyFont="1" applyFill="1" applyBorder="1" applyAlignment="1" applyProtection="1">
      <alignment horizontal="left" vertical="center"/>
      <protection locked="0"/>
    </xf>
    <xf numFmtId="0" fontId="31" fillId="6" borderId="13" xfId="0" applyFont="1" applyFill="1" applyBorder="1" applyAlignment="1">
      <alignment vertical="center" wrapText="1"/>
    </xf>
    <xf numFmtId="0" fontId="31" fillId="6" borderId="0" xfId="0" applyFont="1" applyFill="1" applyBorder="1" applyAlignment="1">
      <alignment vertical="center" wrapText="1"/>
    </xf>
    <xf numFmtId="0" fontId="29" fillId="6" borderId="13" xfId="0" applyFont="1" applyFill="1" applyBorder="1" applyAlignment="1">
      <alignment horizontal="center" vertical="center" wrapText="1"/>
    </xf>
    <xf numFmtId="0" fontId="27" fillId="6" borderId="9" xfId="0" applyFont="1" applyFill="1" applyBorder="1" applyAlignment="1">
      <alignment horizontal="center" vertical="center" wrapText="1"/>
    </xf>
    <xf numFmtId="0" fontId="27" fillId="6" borderId="13" xfId="0" applyFont="1" applyFill="1" applyBorder="1" applyAlignment="1">
      <alignment horizontal="right" vertical="center" wrapText="1"/>
    </xf>
    <xf numFmtId="0" fontId="27" fillId="6" borderId="0" xfId="0" applyFont="1" applyFill="1" applyBorder="1" applyAlignment="1">
      <alignment horizontal="right" vertical="center" wrapText="1"/>
    </xf>
    <xf numFmtId="0" fontId="27" fillId="6" borderId="9" xfId="0" applyFont="1" applyFill="1" applyBorder="1" applyAlignment="1">
      <alignment horizontal="right" vertical="center" wrapText="1"/>
    </xf>
    <xf numFmtId="164" fontId="28" fillId="6" borderId="13" xfId="1" applyFont="1" applyFill="1" applyBorder="1" applyAlignment="1">
      <alignment vertical="center" wrapText="1"/>
    </xf>
    <xf numFmtId="164" fontId="28" fillId="6" borderId="0" xfId="1" applyFont="1" applyFill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14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center" vertical="center"/>
      <protection locked="0"/>
    </xf>
    <xf numFmtId="0" fontId="27" fillId="0" borderId="1" xfId="0" applyFont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center"/>
      <protection locked="0"/>
    </xf>
    <xf numFmtId="0" fontId="27" fillId="0" borderId="18" xfId="0" applyFont="1" applyBorder="1" applyAlignment="1" applyProtection="1">
      <alignment horizontal="center"/>
      <protection locked="0"/>
    </xf>
    <xf numFmtId="0" fontId="27" fillId="0" borderId="1" xfId="0" applyFont="1" applyBorder="1" applyAlignment="1" applyProtection="1">
      <alignment horizontal="center"/>
      <protection locked="0"/>
    </xf>
    <xf numFmtId="0" fontId="28" fillId="4" borderId="14" xfId="0" applyFont="1" applyFill="1" applyBorder="1" applyAlignment="1" applyProtection="1">
      <alignment vertical="center" wrapText="1"/>
      <protection locked="0"/>
    </xf>
    <xf numFmtId="0" fontId="28" fillId="4" borderId="18" xfId="0" applyFont="1" applyFill="1" applyBorder="1" applyAlignment="1" applyProtection="1">
      <alignment vertical="center" wrapText="1"/>
      <protection locked="0"/>
    </xf>
    <xf numFmtId="0" fontId="28" fillId="4" borderId="1" xfId="0" applyFont="1" applyFill="1" applyBorder="1" applyAlignment="1" applyProtection="1">
      <alignment vertical="center" wrapText="1"/>
      <protection locked="0"/>
    </xf>
    <xf numFmtId="0" fontId="27" fillId="0" borderId="2" xfId="0" applyFont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justify" vertical="center" wrapText="1"/>
    </xf>
    <xf numFmtId="0" fontId="7" fillId="4" borderId="7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justify" vertical="center" wrapText="1"/>
    </xf>
    <xf numFmtId="0" fontId="7" fillId="6" borderId="7" xfId="0" applyFont="1" applyFill="1" applyBorder="1" applyAlignment="1">
      <alignment horizontal="justify"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1" fillId="4" borderId="12" xfId="0" applyFont="1" applyFill="1" applyBorder="1" applyAlignment="1">
      <alignment horizontal="justify" vertical="center" wrapText="1"/>
    </xf>
    <xf numFmtId="0" fontId="31" fillId="4" borderId="7" xfId="0" applyFont="1" applyFill="1" applyBorder="1" applyAlignment="1">
      <alignment horizontal="justify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>
      <alignment horizontal="left"/>
    </xf>
    <xf numFmtId="0" fontId="12" fillId="2" borderId="17" xfId="0" applyFont="1" applyFill="1" applyBorder="1" applyAlignment="1">
      <alignment horizontal="left"/>
    </xf>
    <xf numFmtId="0" fontId="31" fillId="0" borderId="14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31" fillId="2" borderId="14" xfId="0" applyFont="1" applyFill="1" applyBorder="1" applyAlignment="1">
      <alignment vertical="center" wrapText="1"/>
    </xf>
    <xf numFmtId="0" fontId="31" fillId="2" borderId="18" xfId="0" applyFont="1" applyFill="1" applyBorder="1" applyAlignment="1">
      <alignment vertical="center" wrapText="1"/>
    </xf>
    <xf numFmtId="0" fontId="31" fillId="2" borderId="1" xfId="0" applyFont="1" applyFill="1" applyBorder="1" applyAlignment="1">
      <alignment vertical="center" wrapText="1"/>
    </xf>
    <xf numFmtId="0" fontId="19" fillId="0" borderId="17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31" fillId="2" borderId="14" xfId="0" applyFont="1" applyFill="1" applyBorder="1" applyAlignment="1">
      <alignment horizontal="left" vertical="center" wrapText="1"/>
    </xf>
    <xf numFmtId="0" fontId="31" fillId="2" borderId="18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left" vertical="center" wrapText="1"/>
    </xf>
    <xf numFmtId="18" fontId="4" fillId="0" borderId="2" xfId="0" applyNumberFormat="1" applyFont="1" applyBorder="1" applyAlignment="1">
      <alignment horizontal="justify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31" fillId="6" borderId="12" xfId="0" applyFont="1" applyFill="1" applyBorder="1" applyAlignment="1">
      <alignment horizontal="justify" vertical="center" wrapText="1"/>
    </xf>
    <xf numFmtId="0" fontId="31" fillId="6" borderId="7" xfId="0" applyFont="1" applyFill="1" applyBorder="1" applyAlignment="1">
      <alignment horizontal="justify" vertical="center" wrapText="1"/>
    </xf>
    <xf numFmtId="0" fontId="12" fillId="2" borderId="2" xfId="0" applyFont="1" applyFill="1" applyBorder="1" applyAlignment="1">
      <alignment horizontal="left"/>
    </xf>
    <xf numFmtId="18" fontId="4" fillId="0" borderId="0" xfId="0" applyNumberFormat="1" applyFont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/>
  </cellStyles>
  <dxfs count="236">
    <dxf>
      <font>
        <color auto="1"/>
        <name val="Cambria"/>
        <scheme val="none"/>
      </font>
      <fill>
        <patternFill patternType="solid">
          <fgColor indexed="64"/>
          <bgColor theme="0"/>
        </patternFill>
      </fill>
    </dxf>
    <dxf>
      <font>
        <color auto="1"/>
        <name val="Cambria"/>
        <scheme val="none"/>
      </font>
      <fill>
        <patternFill patternType="solid">
          <fgColor indexed="64"/>
          <bgColor theme="0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auto="1"/>
      </font>
      <fill>
        <patternFill patternType="solid">
          <fgColor indexed="64"/>
          <bgColor theme="0"/>
        </patternFill>
      </fill>
    </dxf>
    <dxf>
      <font>
        <color auto="1"/>
        <name val="Cambria"/>
        <scheme val="none"/>
      </font>
      <fill>
        <patternFill patternType="solid">
          <fgColor indexed="64"/>
          <bgColor theme="0"/>
        </patternFill>
      </fill>
    </dxf>
    <dxf>
      <font>
        <color auto="1"/>
        <name val="Cambria"/>
        <scheme val="none"/>
      </font>
      <fill>
        <patternFill patternType="solid">
          <fgColor indexed="64"/>
          <bgColor theme="0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auto="1"/>
      </font>
      <fill>
        <patternFill patternType="solid">
          <fgColor indexed="64"/>
          <bgColor theme="0"/>
        </patternFill>
      </fill>
    </dxf>
    <dxf>
      <font>
        <color auto="1"/>
        <name val="Cambria"/>
        <scheme val="none"/>
      </font>
      <fill>
        <patternFill patternType="solid">
          <fgColor indexed="64"/>
          <bgColor theme="0"/>
        </patternFill>
      </fill>
    </dxf>
    <dxf>
      <font>
        <color auto="1"/>
        <name val="Cambria"/>
        <scheme val="none"/>
      </font>
      <fill>
        <patternFill patternType="solid">
          <fgColor indexed="64"/>
          <bgColor theme="0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auto="1"/>
      </font>
      <fill>
        <patternFill patternType="solid">
          <fgColor indexed="64"/>
          <bgColor theme="0"/>
        </patternFill>
      </fill>
    </dxf>
    <dxf>
      <font>
        <color auto="1"/>
        <name val="Cambria"/>
        <scheme val="none"/>
      </font>
      <fill>
        <patternFill patternType="solid">
          <fgColor indexed="64"/>
          <bgColor theme="0"/>
        </patternFill>
      </fill>
    </dxf>
    <dxf>
      <font>
        <color auto="1"/>
        <name val="Cambria"/>
        <scheme val="none"/>
      </font>
      <fill>
        <patternFill patternType="solid">
          <fgColor indexed="64"/>
          <bgColor theme="0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auto="1"/>
      </font>
      <fill>
        <patternFill patternType="solid">
          <fgColor indexed="64"/>
          <bgColor theme="0"/>
        </patternFill>
      </fill>
    </dxf>
    <dxf>
      <font>
        <color auto="1"/>
        <name val="Cambria"/>
        <scheme val="none"/>
      </font>
      <fill>
        <patternFill patternType="solid">
          <fgColor indexed="64"/>
          <bgColor theme="0"/>
        </patternFill>
      </fill>
    </dxf>
    <dxf>
      <font>
        <color auto="1"/>
        <name val="Cambria"/>
        <scheme val="none"/>
      </font>
      <fill>
        <patternFill patternType="solid">
          <fgColor indexed="64"/>
          <bgColor theme="0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auto="1"/>
      </font>
      <fill>
        <patternFill patternType="solid">
          <fgColor indexed="64"/>
          <bgColor theme="0"/>
        </patternFill>
      </fill>
    </dxf>
    <dxf>
      <font>
        <color auto="1"/>
        <name val="Cambria"/>
        <scheme val="none"/>
      </font>
      <fill>
        <patternFill patternType="solid">
          <fgColor indexed="64"/>
          <bgColor theme="0"/>
        </patternFill>
      </fill>
    </dxf>
    <dxf>
      <font>
        <color auto="1"/>
        <name val="Cambria"/>
        <scheme val="none"/>
      </font>
      <fill>
        <patternFill patternType="solid">
          <fgColor indexed="64"/>
          <bgColor theme="0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auto="1"/>
      </font>
      <fill>
        <patternFill patternType="solid">
          <fgColor indexed="64"/>
          <bgColor theme="0"/>
        </patternFill>
      </fill>
    </dxf>
    <dxf>
      <font>
        <color auto="1"/>
        <name val="Cambria"/>
        <scheme val="none"/>
      </font>
      <fill>
        <patternFill patternType="solid">
          <fgColor indexed="64"/>
          <bgColor theme="0"/>
        </patternFill>
      </fill>
    </dxf>
    <dxf>
      <font>
        <color auto="1"/>
        <name val="Cambria"/>
        <scheme val="none"/>
      </font>
      <fill>
        <patternFill patternType="solid">
          <fgColor indexed="64"/>
          <bgColor theme="0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auto="1"/>
      </font>
      <fill>
        <patternFill patternType="solid">
          <fgColor indexed="64"/>
          <bgColor theme="0"/>
        </patternFill>
      </fill>
    </dxf>
    <dxf>
      <font>
        <color auto="1"/>
        <name val="Cambria"/>
        <scheme val="none"/>
      </font>
      <fill>
        <patternFill patternType="solid">
          <fgColor indexed="64"/>
          <bgColor theme="0"/>
        </patternFill>
      </fill>
    </dxf>
    <dxf>
      <font>
        <color auto="1"/>
        <name val="Cambria"/>
        <scheme val="none"/>
      </font>
      <fill>
        <patternFill patternType="solid">
          <fgColor indexed="64"/>
          <bgColor theme="0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auto="1"/>
      </font>
      <fill>
        <patternFill patternType="solid">
          <fgColor indexed="64"/>
          <bgColor theme="0"/>
        </patternFill>
      </fill>
    </dxf>
    <dxf>
      <font>
        <color auto="1"/>
        <name val="Cambria"/>
        <scheme val="none"/>
      </font>
      <fill>
        <patternFill patternType="solid">
          <fgColor indexed="64"/>
          <bgColor theme="0"/>
        </patternFill>
      </fill>
    </dxf>
    <dxf>
      <font>
        <color auto="1"/>
        <name val="Cambria"/>
        <scheme val="none"/>
      </font>
      <fill>
        <patternFill patternType="solid">
          <fgColor indexed="64"/>
          <bgColor theme="0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auto="1"/>
      </font>
      <fill>
        <patternFill patternType="solid">
          <fgColor indexed="64"/>
          <bgColor theme="0"/>
        </patternFill>
      </fill>
    </dxf>
    <dxf>
      <font>
        <color auto="1"/>
        <name val="Cambria"/>
        <scheme val="none"/>
      </font>
      <fill>
        <patternFill patternType="solid">
          <fgColor indexed="64"/>
          <bgColor theme="0"/>
        </patternFill>
      </fill>
    </dxf>
    <dxf>
      <font>
        <color auto="1"/>
        <name val="Cambria"/>
        <scheme val="none"/>
      </font>
      <fill>
        <patternFill patternType="solid">
          <fgColor indexed="64"/>
          <bgColor theme="0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auto="1"/>
      </font>
      <fill>
        <patternFill patternType="solid">
          <fgColor indexed="64"/>
          <bgColor theme="0"/>
        </patternFill>
      </fill>
    </dxf>
    <dxf>
      <font>
        <color auto="1"/>
        <name val="Cambria"/>
        <scheme val="none"/>
      </font>
      <fill>
        <patternFill patternType="solid">
          <fgColor indexed="64"/>
          <bgColor theme="0"/>
        </patternFill>
      </fill>
    </dxf>
    <dxf>
      <font>
        <color auto="1"/>
        <name val="Cambria"/>
        <scheme val="none"/>
      </font>
      <fill>
        <patternFill patternType="solid">
          <fgColor indexed="64"/>
          <bgColor theme="0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auto="1"/>
      </font>
      <fill>
        <patternFill patternType="solid">
          <fgColor indexed="64"/>
          <bgColor theme="0"/>
        </patternFill>
      </fill>
    </dxf>
    <dxf>
      <font>
        <color auto="1"/>
        <name val="Cambria"/>
        <scheme val="none"/>
      </font>
      <fill>
        <patternFill patternType="solid">
          <fgColor indexed="64"/>
          <bgColor theme="0"/>
        </patternFill>
      </fill>
    </dxf>
    <dxf>
      <font>
        <color auto="1"/>
        <name val="Cambria"/>
        <scheme val="none"/>
      </font>
      <fill>
        <patternFill patternType="solid">
          <fgColor indexed="64"/>
          <bgColor theme="0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auto="1"/>
      </font>
      <fill>
        <patternFill patternType="solid">
          <fgColor indexed="64"/>
          <bgColor theme="0"/>
        </patternFill>
      </fill>
    </dxf>
    <dxf>
      <font>
        <color auto="1"/>
        <name val="Cambria"/>
        <scheme val="none"/>
      </font>
      <fill>
        <patternFill patternType="solid">
          <fgColor indexed="64"/>
          <bgColor theme="0"/>
        </patternFill>
      </fill>
    </dxf>
    <dxf>
      <font>
        <color auto="1"/>
        <name val="Cambria"/>
        <scheme val="none"/>
      </font>
      <fill>
        <patternFill patternType="solid">
          <fgColor indexed="64"/>
          <bgColor theme="0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auto="1"/>
      </font>
      <fill>
        <patternFill patternType="solid">
          <fgColor indexed="64"/>
          <bgColor theme="0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auto="1"/>
        <name val="Cambria"/>
        <scheme val="none"/>
      </font>
      <fill>
        <patternFill patternType="solid">
          <fgColor indexed="64"/>
          <bgColor theme="0"/>
        </patternFill>
      </fill>
    </dxf>
    <dxf>
      <font>
        <color auto="1"/>
        <name val="Cambria"/>
        <scheme val="none"/>
      </font>
      <fill>
        <patternFill patternType="solid">
          <fgColor indexed="64"/>
          <bgColor theme="0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auto="1"/>
      </font>
      <fill>
        <patternFill patternType="solid">
          <fgColor indexed="64"/>
          <bgColor theme="0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theme="1"/>
      </font>
      <fill>
        <patternFill patternType="solid">
          <fgColor indexed="64"/>
          <bgColor rgb="FFFF6600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rgb="FF9C0006"/>
      </font>
      <fill>
        <patternFill patternType="solid">
          <fgColor indexed="64"/>
          <bgColor rgb="FFFF66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7</xdr:col>
      <xdr:colOff>342900</xdr:colOff>
      <xdr:row>1</xdr:row>
      <xdr:rowOff>411935</xdr:rowOff>
    </xdr:to>
    <xdr:pic>
      <xdr:nvPicPr>
        <xdr:cNvPr id="24597" name="2 Imagen">
          <a:extLst>
            <a:ext uri="{FF2B5EF4-FFF2-40B4-BE49-F238E27FC236}">
              <a16:creationId xmlns="" xmlns:a16="http://schemas.microsoft.com/office/drawing/2014/main" id="{D5454358-F0D3-43DF-A08E-6F61CFECF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2533650" cy="1459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28575</xdr:colOff>
      <xdr:row>179</xdr:row>
      <xdr:rowOff>0</xdr:rowOff>
    </xdr:from>
    <xdr:ext cx="191329" cy="264560"/>
    <xdr:sp macro="" textlink="">
      <xdr:nvSpPr>
        <xdr:cNvPr id="4" name="3 CuadroTexto">
          <a:extLst>
            <a:ext uri="{FF2B5EF4-FFF2-40B4-BE49-F238E27FC236}">
              <a16:creationId xmlns="" xmlns:a16="http://schemas.microsoft.com/office/drawing/2014/main" id="{8E351BD6-C2BA-456E-B2AE-0074AF582F67}"/>
            </a:ext>
          </a:extLst>
        </xdr:cNvPr>
        <xdr:cNvSpPr txBox="1"/>
      </xdr:nvSpPr>
      <xdr:spPr>
        <a:xfrm>
          <a:off x="15627804" y="491816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84</xdr:col>
      <xdr:colOff>28575</xdr:colOff>
      <xdr:row>179</xdr:row>
      <xdr:rowOff>0</xdr:rowOff>
    </xdr:from>
    <xdr:ext cx="191329" cy="264560"/>
    <xdr:sp macro="" textlink="">
      <xdr:nvSpPr>
        <xdr:cNvPr id="11" name="10 CuadroTexto">
          <a:extLst>
            <a:ext uri="{FF2B5EF4-FFF2-40B4-BE49-F238E27FC236}">
              <a16:creationId xmlns="" xmlns:a16="http://schemas.microsoft.com/office/drawing/2014/main" id="{E1EF0CAA-C230-468C-9561-86F13CBF08FD}"/>
            </a:ext>
          </a:extLst>
        </xdr:cNvPr>
        <xdr:cNvSpPr txBox="1"/>
      </xdr:nvSpPr>
      <xdr:spPr>
        <a:xfrm>
          <a:off x="77349804" y="491816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154</xdr:col>
      <xdr:colOff>28575</xdr:colOff>
      <xdr:row>179</xdr:row>
      <xdr:rowOff>0</xdr:rowOff>
    </xdr:from>
    <xdr:ext cx="191329" cy="264560"/>
    <xdr:sp macro="" textlink="">
      <xdr:nvSpPr>
        <xdr:cNvPr id="12" name="11 CuadroTexto">
          <a:extLst>
            <a:ext uri="{FF2B5EF4-FFF2-40B4-BE49-F238E27FC236}">
              <a16:creationId xmlns="" xmlns:a16="http://schemas.microsoft.com/office/drawing/2014/main" id="{14C010F3-71E5-47EB-AC74-1F05E119DE42}"/>
            </a:ext>
          </a:extLst>
        </xdr:cNvPr>
        <xdr:cNvSpPr txBox="1"/>
      </xdr:nvSpPr>
      <xdr:spPr>
        <a:xfrm>
          <a:off x="139071804" y="491816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twoCellAnchor editAs="oneCell">
    <xdr:from>
      <xdr:col>0</xdr:col>
      <xdr:colOff>476250</xdr:colOff>
      <xdr:row>0</xdr:row>
      <xdr:rowOff>0</xdr:rowOff>
    </xdr:from>
    <xdr:to>
      <xdr:col>0</xdr:col>
      <xdr:colOff>2444750</xdr:colOff>
      <xdr:row>0</xdr:row>
      <xdr:rowOff>1066800</xdr:rowOff>
    </xdr:to>
    <xdr:pic>
      <xdr:nvPicPr>
        <xdr:cNvPr id="25682" name="2 Imagen">
          <a:extLst>
            <a:ext uri="{FF2B5EF4-FFF2-40B4-BE49-F238E27FC236}">
              <a16:creationId xmlns="" xmlns:a16="http://schemas.microsoft.com/office/drawing/2014/main" id="{F0381A30-9C86-4C84-B4A9-50D6A23E6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0"/>
          <a:ext cx="19685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22</xdr:col>
      <xdr:colOff>82550</xdr:colOff>
      <xdr:row>46</xdr:row>
      <xdr:rowOff>333375</xdr:rowOff>
    </xdr:from>
    <xdr:ext cx="184731" cy="264560"/>
    <xdr:sp macro="" textlink="">
      <xdr:nvSpPr>
        <xdr:cNvPr id="10" name="9 CuadroTexto">
          <a:extLst>
            <a:ext uri="{FF2B5EF4-FFF2-40B4-BE49-F238E27FC236}">
              <a16:creationId xmlns="" xmlns:a16="http://schemas.microsoft.com/office/drawing/2014/main" id="{0C22436A-F8F2-4F98-AEB1-2D293D4FDE93}"/>
            </a:ext>
          </a:extLst>
        </xdr:cNvPr>
        <xdr:cNvSpPr txBox="1"/>
      </xdr:nvSpPr>
      <xdr:spPr>
        <a:xfrm>
          <a:off x="23160264" y="19147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8"/>
  <sheetViews>
    <sheetView zoomScale="50" zoomScaleNormal="50" workbookViewId="0">
      <selection activeCell="AN9" sqref="AN8:AN9"/>
    </sheetView>
  </sheetViews>
  <sheetFormatPr baseColWidth="10" defaultColWidth="11.42578125" defaultRowHeight="12.75" x14ac:dyDescent="0.2"/>
  <cols>
    <col min="1" max="7" width="4.85546875" customWidth="1"/>
    <col min="8" max="8" width="5.5703125" customWidth="1"/>
    <col min="9" max="10" width="4.85546875" customWidth="1"/>
    <col min="11" max="11" width="5.5703125" customWidth="1"/>
    <col min="12" max="12" width="5" customWidth="1"/>
    <col min="13" max="32" width="4.85546875" customWidth="1"/>
    <col min="33" max="33" width="5.140625" customWidth="1"/>
    <col min="34" max="34" width="3.85546875" customWidth="1"/>
    <col min="35" max="36" width="4.85546875" customWidth="1"/>
    <col min="37" max="16384" width="11.42578125" style="90"/>
  </cols>
  <sheetData>
    <row r="1" spans="1:36" s="87" customFormat="1" ht="84.75" customHeight="1" x14ac:dyDescent="0.2">
      <c r="A1" s="99"/>
      <c r="B1" s="84"/>
      <c r="C1" s="84"/>
      <c r="D1" s="84"/>
      <c r="E1" s="84"/>
      <c r="F1" s="84"/>
      <c r="G1" s="210"/>
      <c r="H1" s="210"/>
      <c r="I1" s="215" t="s">
        <v>370</v>
      </c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6"/>
    </row>
    <row r="2" spans="1:36" s="87" customFormat="1" ht="42.75" customHeight="1" x14ac:dyDescent="0.2">
      <c r="A2" s="99"/>
      <c r="B2" s="84"/>
      <c r="C2" s="84"/>
      <c r="D2" s="84"/>
      <c r="E2" s="84"/>
      <c r="F2" s="84"/>
      <c r="G2" s="211"/>
      <c r="H2" s="211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8"/>
    </row>
    <row r="3" spans="1:36" s="87" customFormat="1" ht="30" customHeight="1" x14ac:dyDescent="0.2">
      <c r="A3" s="238" t="s">
        <v>224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40"/>
    </row>
    <row r="4" spans="1:36" s="87" customFormat="1" ht="30" customHeight="1" x14ac:dyDescent="0.2">
      <c r="A4" s="143" t="s">
        <v>197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5"/>
    </row>
    <row r="5" spans="1:36" s="87" customFormat="1" ht="30" customHeight="1" x14ac:dyDescent="0.2">
      <c r="A5" s="146" t="s">
        <v>292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7"/>
      <c r="AC5" s="147"/>
      <c r="AD5" s="147"/>
      <c r="AE5" s="147"/>
      <c r="AF5" s="147"/>
      <c r="AG5" s="147"/>
      <c r="AH5" s="147"/>
      <c r="AI5" s="147"/>
      <c r="AJ5" s="149"/>
    </row>
    <row r="6" spans="1:36" s="87" customFormat="1" ht="30" customHeight="1" x14ac:dyDescent="0.2">
      <c r="A6" s="143" t="s">
        <v>196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5"/>
    </row>
    <row r="7" spans="1:36" s="87" customFormat="1" ht="30" customHeight="1" x14ac:dyDescent="0.2">
      <c r="A7" s="150" t="s">
        <v>258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2"/>
    </row>
    <row r="8" spans="1:36" s="87" customFormat="1" ht="55.5" customHeight="1" x14ac:dyDescent="0.2">
      <c r="A8" s="150" t="s">
        <v>194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2"/>
      <c r="P8" s="150" t="s">
        <v>259</v>
      </c>
      <c r="Q8" s="151"/>
      <c r="R8" s="151"/>
      <c r="S8" s="151"/>
      <c r="T8" s="151"/>
      <c r="U8" s="151"/>
      <c r="V8" s="151"/>
      <c r="W8" s="151"/>
      <c r="X8" s="151"/>
      <c r="Y8" s="152"/>
      <c r="Z8" s="150" t="s">
        <v>260</v>
      </c>
      <c r="AA8" s="151"/>
      <c r="AB8" s="151"/>
      <c r="AC8" s="151"/>
      <c r="AD8" s="151"/>
      <c r="AE8" s="151"/>
      <c r="AF8" s="151"/>
      <c r="AG8" s="151"/>
      <c r="AH8" s="151"/>
      <c r="AI8" s="151"/>
      <c r="AJ8" s="152"/>
    </row>
    <row r="9" spans="1:36" s="87" customFormat="1" ht="30" customHeight="1" x14ac:dyDescent="0.2">
      <c r="A9" s="150" t="s">
        <v>261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2"/>
    </row>
    <row r="10" spans="1:36" s="87" customFormat="1" ht="30" customHeight="1" x14ac:dyDescent="0.2">
      <c r="A10" s="153" t="s">
        <v>262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5"/>
    </row>
    <row r="11" spans="1:36" s="87" customFormat="1" ht="3" customHeight="1" x14ac:dyDescent="0.2">
      <c r="A11" s="154"/>
      <c r="B11" s="155"/>
      <c r="C11" s="155"/>
      <c r="D11" s="155"/>
      <c r="E11" s="155"/>
      <c r="F11" s="155"/>
      <c r="G11" s="155"/>
      <c r="H11" s="155"/>
      <c r="I11" s="144"/>
      <c r="J11" s="155"/>
      <c r="K11" s="155"/>
      <c r="L11" s="144"/>
      <c r="M11" s="155"/>
      <c r="N11" s="155"/>
      <c r="O11" s="144"/>
      <c r="P11" s="155"/>
      <c r="Q11" s="155"/>
      <c r="R11" s="155"/>
      <c r="S11" s="156"/>
      <c r="T11" s="156"/>
      <c r="U11" s="156"/>
      <c r="V11" s="156"/>
      <c r="W11" s="156"/>
      <c r="X11" s="156"/>
      <c r="Y11" s="156"/>
      <c r="Z11" s="156"/>
      <c r="AA11" s="155"/>
      <c r="AB11" s="155"/>
      <c r="AC11" s="155"/>
      <c r="AD11" s="155"/>
      <c r="AE11" s="155"/>
      <c r="AF11" s="155"/>
      <c r="AG11" s="155"/>
      <c r="AH11" s="155"/>
      <c r="AI11" s="155"/>
      <c r="AJ11" s="157"/>
    </row>
    <row r="12" spans="1:36" s="98" customFormat="1" ht="30" customHeight="1" x14ac:dyDescent="0.3">
      <c r="A12" s="234" t="s">
        <v>263</v>
      </c>
      <c r="B12" s="235"/>
      <c r="C12" s="235"/>
      <c r="D12" s="235"/>
      <c r="E12" s="235"/>
      <c r="F12" s="235"/>
      <c r="G12" s="235"/>
      <c r="H12" s="122" t="s">
        <v>264</v>
      </c>
      <c r="I12" s="105"/>
      <c r="J12" s="120"/>
      <c r="K12" s="122" t="s">
        <v>265</v>
      </c>
      <c r="L12" s="105"/>
      <c r="M12" s="236" t="s">
        <v>266</v>
      </c>
      <c r="N12" s="237"/>
      <c r="O12" s="105"/>
      <c r="P12" s="106"/>
      <c r="Q12" s="230" t="s">
        <v>293</v>
      </c>
      <c r="R12" s="230"/>
      <c r="S12" s="108"/>
      <c r="T12" s="108"/>
      <c r="U12" s="108"/>
      <c r="V12" s="108"/>
      <c r="W12" s="108"/>
      <c r="X12" s="108"/>
      <c r="Y12" s="113"/>
      <c r="Z12" s="113"/>
      <c r="AA12" s="106"/>
      <c r="AB12" s="116" t="s">
        <v>267</v>
      </c>
      <c r="AC12" s="117"/>
      <c r="AD12" s="117"/>
      <c r="AE12" s="117"/>
      <c r="AF12" s="117"/>
      <c r="AG12" s="117"/>
      <c r="AH12" s="117"/>
      <c r="AI12" s="117"/>
      <c r="AJ12" s="158"/>
    </row>
    <row r="13" spans="1:36" s="98" customFormat="1" ht="4.5" customHeight="1" x14ac:dyDescent="0.3">
      <c r="A13" s="159"/>
      <c r="B13" s="116"/>
      <c r="C13" s="116"/>
      <c r="D13" s="116"/>
      <c r="E13" s="116"/>
      <c r="F13" s="116"/>
      <c r="G13" s="116"/>
      <c r="H13" s="122"/>
      <c r="I13" s="160"/>
      <c r="J13" s="120"/>
      <c r="K13" s="122"/>
      <c r="L13" s="160"/>
      <c r="M13" s="121"/>
      <c r="N13" s="121"/>
      <c r="O13" s="160"/>
      <c r="P13" s="113"/>
      <c r="Q13" s="110"/>
      <c r="R13" s="110"/>
      <c r="S13" s="108"/>
      <c r="T13" s="108"/>
      <c r="U13" s="108"/>
      <c r="V13" s="108"/>
      <c r="W13" s="108"/>
      <c r="X13" s="108"/>
      <c r="Y13" s="113"/>
      <c r="Z13" s="113"/>
      <c r="AA13" s="113"/>
      <c r="AB13" s="117"/>
      <c r="AC13" s="117"/>
      <c r="AD13" s="117"/>
      <c r="AE13" s="117"/>
      <c r="AF13" s="117"/>
      <c r="AG13" s="117"/>
      <c r="AH13" s="117"/>
      <c r="AI13" s="117"/>
      <c r="AJ13" s="158"/>
    </row>
    <row r="14" spans="1:36" s="98" customFormat="1" ht="30" customHeight="1" x14ac:dyDescent="0.3">
      <c r="A14" s="153" t="s">
        <v>268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2"/>
    </row>
    <row r="15" spans="1:36" s="101" customFormat="1" ht="3" customHeight="1" x14ac:dyDescent="0.3">
      <c r="A15" s="163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5"/>
    </row>
    <row r="16" spans="1:36" s="98" customFormat="1" ht="30" customHeight="1" x14ac:dyDescent="0.3">
      <c r="A16" s="234" t="s">
        <v>263</v>
      </c>
      <c r="B16" s="235"/>
      <c r="C16" s="235"/>
      <c r="D16" s="235"/>
      <c r="E16" s="235"/>
      <c r="F16" s="235"/>
      <c r="G16" s="235"/>
      <c r="H16" s="122" t="s">
        <v>264</v>
      </c>
      <c r="I16" s="105"/>
      <c r="J16" s="120"/>
      <c r="K16" s="122" t="s">
        <v>265</v>
      </c>
      <c r="L16" s="105"/>
      <c r="M16" s="236" t="s">
        <v>266</v>
      </c>
      <c r="N16" s="237"/>
      <c r="O16" s="105"/>
      <c r="P16" s="106"/>
      <c r="Q16" s="230" t="s">
        <v>293</v>
      </c>
      <c r="R16" s="230"/>
      <c r="S16" s="108"/>
      <c r="T16" s="108"/>
      <c r="U16" s="108"/>
      <c r="V16" s="108"/>
      <c r="W16" s="108"/>
      <c r="X16" s="108"/>
      <c r="Y16" s="113"/>
      <c r="Z16" s="113"/>
      <c r="AA16" s="106"/>
      <c r="AB16" s="116" t="s">
        <v>267</v>
      </c>
      <c r="AC16" s="117"/>
      <c r="AD16" s="117"/>
      <c r="AE16" s="117"/>
      <c r="AF16" s="117"/>
      <c r="AG16" s="117"/>
      <c r="AH16" s="117"/>
      <c r="AI16" s="117"/>
      <c r="AJ16" s="158"/>
    </row>
    <row r="17" spans="1:36" s="98" customFormat="1" ht="3" customHeight="1" x14ac:dyDescent="0.3">
      <c r="A17" s="159"/>
      <c r="B17" s="116"/>
      <c r="C17" s="116"/>
      <c r="D17" s="116"/>
      <c r="E17" s="116"/>
      <c r="F17" s="116"/>
      <c r="G17" s="116"/>
      <c r="H17" s="122"/>
      <c r="I17" s="160"/>
      <c r="J17" s="120"/>
      <c r="K17" s="110"/>
      <c r="L17" s="160"/>
      <c r="M17" s="114"/>
      <c r="N17" s="114"/>
      <c r="O17" s="160"/>
      <c r="P17" s="113"/>
      <c r="Q17" s="110"/>
      <c r="R17" s="110"/>
      <c r="S17" s="108"/>
      <c r="T17" s="108"/>
      <c r="U17" s="108"/>
      <c r="V17" s="108"/>
      <c r="W17" s="108"/>
      <c r="X17" s="108"/>
      <c r="Y17" s="113"/>
      <c r="Z17" s="113"/>
      <c r="AA17" s="113"/>
      <c r="AB17" s="117"/>
      <c r="AC17" s="117"/>
      <c r="AD17" s="117"/>
      <c r="AE17" s="117"/>
      <c r="AF17" s="117"/>
      <c r="AG17" s="117"/>
      <c r="AH17" s="117"/>
      <c r="AI17" s="117"/>
      <c r="AJ17" s="158"/>
    </row>
    <row r="18" spans="1:36" s="87" customFormat="1" ht="30" customHeight="1" x14ac:dyDescent="0.2">
      <c r="A18" s="153" t="s">
        <v>269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64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5"/>
    </row>
    <row r="19" spans="1:36" s="87" customFormat="1" ht="43.5" customHeight="1" x14ac:dyDescent="0.2">
      <c r="A19" s="219" t="s">
        <v>354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2"/>
    </row>
    <row r="20" spans="1:36" s="87" customFormat="1" ht="1.5" customHeight="1" x14ac:dyDescent="0.2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</row>
    <row r="21" spans="1:36" s="100" customFormat="1" ht="24" customHeight="1" x14ac:dyDescent="0.2">
      <c r="A21" s="226" t="s">
        <v>294</v>
      </c>
      <c r="B21" s="227"/>
      <c r="C21" s="227"/>
      <c r="D21" s="227"/>
      <c r="E21" s="227"/>
      <c r="F21" s="227"/>
      <c r="G21" s="227"/>
      <c r="H21" s="111" t="s">
        <v>355</v>
      </c>
      <c r="I21" s="111"/>
      <c r="J21" s="111"/>
      <c r="K21" s="111"/>
      <c r="L21" s="111"/>
      <c r="M21" s="224" t="s">
        <v>295</v>
      </c>
      <c r="N21" s="224"/>
      <c r="O21" s="224"/>
      <c r="P21" s="224"/>
      <c r="Q21" s="224"/>
      <c r="R21" s="224"/>
      <c r="S21" s="224"/>
      <c r="T21" s="224"/>
      <c r="U21" s="224"/>
      <c r="V21" s="225"/>
      <c r="W21" s="167"/>
      <c r="X21" s="223" t="s">
        <v>270</v>
      </c>
      <c r="Y21" s="224"/>
      <c r="Z21" s="224"/>
      <c r="AA21" s="224"/>
      <c r="AB21" s="224"/>
      <c r="AC21" s="224"/>
      <c r="AD21" s="224"/>
      <c r="AE21" s="224"/>
      <c r="AF21" s="225"/>
      <c r="AG21" s="168"/>
      <c r="AH21" s="169"/>
      <c r="AI21" s="170"/>
      <c r="AJ21" s="171"/>
    </row>
    <row r="22" spans="1:36" s="100" customFormat="1" ht="30" customHeight="1" x14ac:dyDescent="0.2">
      <c r="A22" s="231" t="s">
        <v>356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3"/>
    </row>
    <row r="23" spans="1:36" s="100" customFormat="1" ht="4.5" customHeight="1" x14ac:dyDescent="0.2">
      <c r="A23" s="172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4"/>
    </row>
    <row r="24" spans="1:36" s="100" customFormat="1" ht="25.5" customHeight="1" x14ac:dyDescent="0.2">
      <c r="A24" s="212" t="s">
        <v>271</v>
      </c>
      <c r="B24" s="213"/>
      <c r="C24" s="213"/>
      <c r="D24" s="213"/>
      <c r="E24" s="213"/>
      <c r="F24" s="213"/>
      <c r="G24" s="213"/>
      <c r="H24" s="214"/>
      <c r="I24" s="167"/>
      <c r="J24" s="123"/>
      <c r="K24" s="213" t="s">
        <v>272</v>
      </c>
      <c r="L24" s="213"/>
      <c r="M24" s="213"/>
      <c r="N24" s="213"/>
      <c r="O24" s="213"/>
      <c r="P24" s="214"/>
      <c r="Q24" s="168"/>
      <c r="R24" s="212" t="s">
        <v>273</v>
      </c>
      <c r="S24" s="213"/>
      <c r="T24" s="213"/>
      <c r="U24" s="213"/>
      <c r="V24" s="213"/>
      <c r="W24" s="213"/>
      <c r="X24" s="213"/>
      <c r="Y24" s="213"/>
      <c r="Z24" s="214"/>
      <c r="AA24" s="167"/>
      <c r="AB24" s="213" t="s">
        <v>274</v>
      </c>
      <c r="AC24" s="213"/>
      <c r="AD24" s="213"/>
      <c r="AE24" s="213"/>
      <c r="AF24" s="213"/>
      <c r="AG24" s="213"/>
      <c r="AH24" s="214"/>
      <c r="AI24" s="168"/>
      <c r="AJ24" s="175"/>
    </row>
    <row r="25" spans="1:36" s="98" customFormat="1" ht="6" customHeight="1" x14ac:dyDescent="0.3">
      <c r="A25" s="176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70"/>
      <c r="M25" s="170"/>
      <c r="N25" s="170"/>
      <c r="O25" s="170"/>
      <c r="P25" s="170"/>
      <c r="Q25" s="170"/>
      <c r="R25" s="170"/>
      <c r="S25" s="170"/>
      <c r="T25" s="123"/>
      <c r="U25" s="177"/>
      <c r="V25" s="177"/>
      <c r="W25" s="177"/>
      <c r="X25" s="177"/>
      <c r="Y25" s="177"/>
      <c r="Z25" s="177"/>
      <c r="AA25" s="106"/>
      <c r="AB25" s="170"/>
      <c r="AC25" s="170"/>
      <c r="AD25" s="170"/>
      <c r="AE25" s="170"/>
      <c r="AF25" s="170"/>
      <c r="AG25" s="170"/>
      <c r="AH25" s="170"/>
      <c r="AI25" s="170"/>
      <c r="AJ25" s="175"/>
    </row>
    <row r="26" spans="1:36" s="98" customFormat="1" ht="24" customHeight="1" x14ac:dyDescent="0.3">
      <c r="A26" s="212" t="s">
        <v>275</v>
      </c>
      <c r="B26" s="213"/>
      <c r="C26" s="213"/>
      <c r="D26" s="213"/>
      <c r="E26" s="213"/>
      <c r="F26" s="213"/>
      <c r="G26" s="213"/>
      <c r="H26" s="123"/>
      <c r="I26" s="167"/>
      <c r="J26" s="123"/>
      <c r="K26" s="213" t="s">
        <v>276</v>
      </c>
      <c r="L26" s="213"/>
      <c r="M26" s="213"/>
      <c r="N26" s="213"/>
      <c r="O26" s="213"/>
      <c r="P26" s="213"/>
      <c r="Q26" s="167"/>
      <c r="R26" s="119" t="s">
        <v>277</v>
      </c>
      <c r="S26" s="107"/>
      <c r="T26" s="107"/>
      <c r="U26" s="178"/>
      <c r="V26" s="170"/>
      <c r="W26" s="170"/>
      <c r="X26" s="170"/>
      <c r="Y26" s="170"/>
      <c r="Z26" s="171"/>
      <c r="AA26" s="179"/>
      <c r="AB26" s="107" t="s">
        <v>332</v>
      </c>
      <c r="AC26" s="170"/>
      <c r="AD26" s="170"/>
      <c r="AE26" s="170"/>
      <c r="AF26" s="170"/>
      <c r="AG26" s="170"/>
      <c r="AH26" s="171"/>
      <c r="AI26" s="168"/>
      <c r="AJ26" s="175"/>
    </row>
    <row r="27" spans="1:36" s="98" customFormat="1" ht="4.5" customHeight="1" x14ac:dyDescent="0.3">
      <c r="A27" s="180"/>
      <c r="B27" s="180"/>
      <c r="C27" s="180"/>
      <c r="D27" s="180"/>
      <c r="E27" s="180"/>
      <c r="F27" s="180"/>
      <c r="G27" s="180"/>
      <c r="H27" s="181"/>
      <c r="I27" s="181"/>
      <c r="J27" s="181"/>
      <c r="K27" s="180"/>
      <c r="L27" s="180"/>
      <c r="M27" s="180"/>
      <c r="N27" s="180"/>
      <c r="O27" s="180"/>
      <c r="P27" s="180"/>
      <c r="Q27" s="181"/>
      <c r="R27" s="109"/>
      <c r="S27" s="109"/>
      <c r="T27" s="109"/>
      <c r="U27" s="180"/>
      <c r="V27" s="180"/>
      <c r="W27" s="180"/>
      <c r="X27" s="180"/>
      <c r="Y27" s="180"/>
      <c r="Z27" s="180"/>
      <c r="AA27" s="182"/>
      <c r="AB27" s="109"/>
      <c r="AC27" s="180"/>
      <c r="AD27" s="180"/>
      <c r="AE27" s="180"/>
      <c r="AF27" s="180"/>
      <c r="AG27" s="180"/>
      <c r="AH27" s="180"/>
      <c r="AI27" s="180"/>
      <c r="AJ27" s="183"/>
    </row>
    <row r="28" spans="1:36" s="98" customFormat="1" ht="3" customHeight="1" x14ac:dyDescent="0.3">
      <c r="A28" s="170"/>
      <c r="B28" s="170"/>
      <c r="C28" s="170"/>
      <c r="D28" s="170"/>
      <c r="E28" s="170"/>
      <c r="F28" s="170"/>
      <c r="G28" s="170"/>
      <c r="H28" s="123"/>
      <c r="I28" s="123"/>
      <c r="J28" s="123"/>
      <c r="K28" s="170"/>
      <c r="L28" s="170"/>
      <c r="M28" s="170"/>
      <c r="N28" s="170"/>
      <c r="O28" s="170"/>
      <c r="P28" s="170"/>
      <c r="Q28" s="123"/>
      <c r="R28" s="107"/>
      <c r="S28" s="107"/>
      <c r="T28" s="107"/>
      <c r="U28" s="170"/>
      <c r="V28" s="170"/>
      <c r="W28" s="170"/>
      <c r="X28" s="170"/>
      <c r="Y28" s="170"/>
      <c r="Z28" s="170"/>
      <c r="AA28" s="177"/>
      <c r="AB28" s="107"/>
      <c r="AC28" s="170"/>
      <c r="AD28" s="170"/>
      <c r="AE28" s="170"/>
      <c r="AF28" s="170"/>
      <c r="AG28" s="170"/>
      <c r="AH28" s="170"/>
      <c r="AI28" s="170"/>
      <c r="AJ28" s="175"/>
    </row>
    <row r="29" spans="1:36" s="100" customFormat="1" ht="25.5" customHeight="1" x14ac:dyDescent="0.2">
      <c r="A29" s="228" t="s">
        <v>278</v>
      </c>
      <c r="B29" s="228"/>
      <c r="C29" s="228"/>
      <c r="D29" s="228"/>
      <c r="E29" s="228"/>
      <c r="F29" s="228"/>
      <c r="G29" s="228"/>
      <c r="H29" s="228"/>
      <c r="I29" s="228"/>
      <c r="J29" s="230" t="s">
        <v>279</v>
      </c>
      <c r="K29" s="230"/>
      <c r="L29" s="230"/>
      <c r="M29" s="230"/>
      <c r="N29" s="179"/>
      <c r="O29" s="229" t="s">
        <v>280</v>
      </c>
      <c r="P29" s="230"/>
      <c r="Q29" s="230"/>
      <c r="R29" s="168"/>
      <c r="S29" s="212" t="s">
        <v>334</v>
      </c>
      <c r="T29" s="213"/>
      <c r="U29" s="213"/>
      <c r="V29" s="213"/>
      <c r="W29" s="213"/>
      <c r="X29" s="214"/>
      <c r="Y29" s="179"/>
      <c r="Z29" s="229" t="s">
        <v>281</v>
      </c>
      <c r="AA29" s="230"/>
      <c r="AB29" s="230"/>
      <c r="AC29" s="230"/>
      <c r="AD29" s="168"/>
      <c r="AE29" s="212" t="s">
        <v>336</v>
      </c>
      <c r="AF29" s="213"/>
      <c r="AG29" s="213"/>
      <c r="AH29" s="213"/>
      <c r="AI29" s="168"/>
      <c r="AJ29" s="175"/>
    </row>
    <row r="30" spans="1:36" s="100" customFormat="1" ht="4.5" customHeight="1" x14ac:dyDescent="0.2">
      <c r="A30" s="123"/>
      <c r="B30" s="123"/>
      <c r="C30" s="123"/>
      <c r="D30" s="123"/>
      <c r="E30" s="123"/>
      <c r="F30" s="123"/>
      <c r="G30" s="123"/>
      <c r="H30" s="123"/>
      <c r="I30" s="123"/>
      <c r="J30" s="177"/>
      <c r="K30" s="177"/>
      <c r="L30" s="177"/>
      <c r="M30" s="177"/>
      <c r="N30" s="177"/>
      <c r="O30" s="170"/>
      <c r="P30" s="170"/>
      <c r="Q30" s="170"/>
      <c r="R30" s="170"/>
      <c r="S30" s="170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0"/>
      <c r="AE30" s="170"/>
      <c r="AF30" s="170"/>
      <c r="AG30" s="170"/>
      <c r="AH30" s="170"/>
      <c r="AI30" s="170"/>
      <c r="AJ30" s="175"/>
    </row>
    <row r="31" spans="1:36" s="100" customFormat="1" ht="27" customHeight="1" x14ac:dyDescent="0.2">
      <c r="A31" s="228" t="s">
        <v>357</v>
      </c>
      <c r="B31" s="228"/>
      <c r="C31" s="228"/>
      <c r="D31" s="228"/>
      <c r="E31" s="228"/>
      <c r="F31" s="228"/>
      <c r="G31" s="228"/>
      <c r="H31" s="228"/>
      <c r="I31" s="228"/>
      <c r="J31" s="170"/>
      <c r="K31" s="213" t="s">
        <v>358</v>
      </c>
      <c r="L31" s="213"/>
      <c r="M31" s="214"/>
      <c r="N31" s="179"/>
      <c r="O31" s="212" t="s">
        <v>333</v>
      </c>
      <c r="P31" s="213"/>
      <c r="Q31" s="213"/>
      <c r="R31" s="168"/>
      <c r="S31" s="212" t="s">
        <v>335</v>
      </c>
      <c r="T31" s="213"/>
      <c r="U31" s="213"/>
      <c r="V31" s="213"/>
      <c r="W31" s="213"/>
      <c r="X31" s="214"/>
      <c r="Y31" s="179"/>
      <c r="Z31" s="177"/>
      <c r="AA31" s="213" t="s">
        <v>359</v>
      </c>
      <c r="AB31" s="213"/>
      <c r="AC31" s="213"/>
      <c r="AD31" s="213"/>
      <c r="AE31" s="213"/>
      <c r="AF31" s="213"/>
      <c r="AG31" s="213"/>
      <c r="AH31" s="213"/>
      <c r="AI31" s="213"/>
      <c r="AJ31" s="175"/>
    </row>
    <row r="32" spans="1:36" s="100" customFormat="1" ht="3" customHeight="1" x14ac:dyDescent="0.2">
      <c r="A32" s="181"/>
      <c r="B32" s="181"/>
      <c r="C32" s="181"/>
      <c r="D32" s="181"/>
      <c r="E32" s="181"/>
      <c r="F32" s="181"/>
      <c r="G32" s="181"/>
      <c r="H32" s="181"/>
      <c r="I32" s="181"/>
      <c r="J32" s="180"/>
      <c r="K32" s="180"/>
      <c r="L32" s="180"/>
      <c r="M32" s="180"/>
      <c r="N32" s="182"/>
      <c r="O32" s="180"/>
      <c r="P32" s="180"/>
      <c r="Q32" s="180"/>
      <c r="R32" s="180"/>
      <c r="S32" s="180"/>
      <c r="T32" s="182"/>
      <c r="U32" s="182"/>
      <c r="V32" s="182"/>
      <c r="W32" s="182"/>
      <c r="X32" s="182"/>
      <c r="Y32" s="182"/>
      <c r="Z32" s="182"/>
      <c r="AA32" s="180"/>
      <c r="AB32" s="180"/>
      <c r="AC32" s="180"/>
      <c r="AD32" s="180"/>
      <c r="AE32" s="180"/>
      <c r="AF32" s="180"/>
      <c r="AG32" s="180"/>
      <c r="AH32" s="180"/>
      <c r="AI32" s="180"/>
      <c r="AJ32" s="183"/>
    </row>
    <row r="33" spans="1:36" s="100" customFormat="1" ht="4.5" customHeight="1" x14ac:dyDescent="0.2">
      <c r="A33" s="123"/>
      <c r="B33" s="123"/>
      <c r="C33" s="123"/>
      <c r="D33" s="123"/>
      <c r="E33" s="123"/>
      <c r="F33" s="123"/>
      <c r="G33" s="123"/>
      <c r="H33" s="177"/>
      <c r="I33" s="177"/>
      <c r="J33" s="177"/>
      <c r="K33" s="177"/>
      <c r="L33" s="177"/>
      <c r="M33" s="177"/>
      <c r="N33" s="177"/>
      <c r="O33" s="123"/>
      <c r="P33" s="111"/>
      <c r="Q33" s="177"/>
      <c r="R33" s="177"/>
      <c r="S33" s="177"/>
      <c r="T33" s="177"/>
      <c r="U33" s="177"/>
      <c r="V33" s="170"/>
      <c r="W33" s="170"/>
      <c r="X33" s="170"/>
      <c r="Y33" s="177"/>
      <c r="Z33" s="177"/>
      <c r="AA33" s="177"/>
      <c r="AB33" s="177"/>
      <c r="AC33" s="177"/>
      <c r="AD33" s="177"/>
      <c r="AE33" s="170"/>
      <c r="AF33" s="170"/>
      <c r="AG33" s="170"/>
      <c r="AH33" s="170"/>
      <c r="AI33" s="170"/>
      <c r="AJ33" s="175"/>
    </row>
    <row r="34" spans="1:36" s="98" customFormat="1" ht="25.5" customHeight="1" x14ac:dyDescent="0.3">
      <c r="A34" s="248" t="s">
        <v>282</v>
      </c>
      <c r="B34" s="249"/>
      <c r="C34" s="249"/>
      <c r="D34" s="249"/>
      <c r="E34" s="213" t="s">
        <v>283</v>
      </c>
      <c r="F34" s="213"/>
      <c r="G34" s="213"/>
      <c r="H34" s="214"/>
      <c r="I34" s="184"/>
      <c r="J34" s="170"/>
      <c r="K34" s="106"/>
      <c r="L34" s="246" t="s">
        <v>284</v>
      </c>
      <c r="M34" s="246"/>
      <c r="N34" s="246"/>
      <c r="O34" s="106"/>
      <c r="P34" s="106"/>
      <c r="Q34" s="184"/>
      <c r="R34" s="226" t="s">
        <v>296</v>
      </c>
      <c r="S34" s="227"/>
      <c r="T34" s="227"/>
      <c r="U34" s="227"/>
      <c r="V34" s="227"/>
      <c r="W34" s="227"/>
      <c r="X34" s="230" t="s">
        <v>360</v>
      </c>
      <c r="Y34" s="230"/>
      <c r="Z34" s="230"/>
      <c r="AA34" s="230"/>
      <c r="AB34" s="244"/>
      <c r="AC34" s="167"/>
      <c r="AD34" s="212" t="s">
        <v>361</v>
      </c>
      <c r="AE34" s="213"/>
      <c r="AF34" s="213"/>
      <c r="AG34" s="213"/>
      <c r="AH34" s="214"/>
      <c r="AI34" s="184"/>
      <c r="AJ34" s="175"/>
    </row>
    <row r="35" spans="1:36" s="98" customFormat="1" ht="4.5" customHeight="1" x14ac:dyDescent="0.3">
      <c r="A35" s="185"/>
      <c r="B35" s="186"/>
      <c r="C35" s="186"/>
      <c r="D35" s="186"/>
      <c r="E35" s="186"/>
      <c r="F35" s="186"/>
      <c r="G35" s="186"/>
      <c r="H35" s="187"/>
      <c r="I35" s="187"/>
      <c r="J35" s="188"/>
      <c r="K35" s="106"/>
      <c r="L35" s="106"/>
      <c r="M35" s="188"/>
      <c r="N35" s="188"/>
      <c r="O35" s="106"/>
      <c r="P35" s="188"/>
      <c r="Q35" s="187"/>
      <c r="R35" s="188"/>
      <c r="S35" s="188"/>
      <c r="T35" s="187"/>
      <c r="U35" s="188"/>
      <c r="V35" s="188"/>
      <c r="W35" s="187"/>
      <c r="X35" s="188"/>
      <c r="Y35" s="188"/>
      <c r="Z35" s="187"/>
      <c r="AA35" s="187"/>
      <c r="AB35" s="189"/>
      <c r="AC35" s="189"/>
      <c r="AD35" s="189"/>
      <c r="AE35" s="189"/>
      <c r="AF35" s="189"/>
      <c r="AG35" s="189"/>
      <c r="AH35" s="189"/>
      <c r="AI35" s="189"/>
      <c r="AJ35" s="190"/>
    </row>
    <row r="36" spans="1:36" s="98" customFormat="1" ht="3" customHeight="1" x14ac:dyDescent="0.3">
      <c r="A36" s="191"/>
      <c r="B36" s="182"/>
      <c r="C36" s="182"/>
      <c r="D36" s="182"/>
      <c r="E36" s="182"/>
      <c r="F36" s="182"/>
      <c r="G36" s="182"/>
      <c r="H36" s="182"/>
      <c r="I36" s="192"/>
      <c r="J36" s="180"/>
      <c r="K36" s="113"/>
      <c r="L36" s="193"/>
      <c r="M36" s="193"/>
      <c r="N36" s="193"/>
      <c r="O36" s="113"/>
      <c r="P36" s="113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4"/>
    </row>
    <row r="37" spans="1:36" s="98" customFormat="1" ht="6" customHeight="1" x14ac:dyDescent="0.3">
      <c r="A37" s="185"/>
      <c r="B37" s="186"/>
      <c r="C37" s="186"/>
      <c r="D37" s="186"/>
      <c r="E37" s="186"/>
      <c r="F37" s="186"/>
      <c r="G37" s="186"/>
      <c r="H37" s="188"/>
      <c r="I37" s="187"/>
      <c r="J37" s="188"/>
      <c r="K37" s="103"/>
      <c r="L37" s="103"/>
      <c r="M37" s="187"/>
      <c r="N37" s="188"/>
      <c r="O37" s="103"/>
      <c r="P37" s="187"/>
      <c r="Q37" s="188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95"/>
    </row>
    <row r="38" spans="1:36" s="98" customFormat="1" ht="27" customHeight="1" x14ac:dyDescent="0.3">
      <c r="A38" s="241" t="s">
        <v>362</v>
      </c>
      <c r="B38" s="242"/>
      <c r="C38" s="242"/>
      <c r="D38" s="242"/>
      <c r="E38" s="123"/>
      <c r="F38" s="188" t="s">
        <v>285</v>
      </c>
      <c r="G38" s="123"/>
      <c r="H38" s="123"/>
      <c r="I38" s="184"/>
      <c r="J38" s="103"/>
      <c r="K38" s="103"/>
      <c r="L38" s="103"/>
      <c r="M38" s="187"/>
      <c r="N38" s="196" t="s">
        <v>286</v>
      </c>
      <c r="O38" s="103"/>
      <c r="P38" s="103"/>
      <c r="Q38" s="184"/>
      <c r="R38" s="170"/>
      <c r="S38" s="230" t="s">
        <v>287</v>
      </c>
      <c r="T38" s="230"/>
      <c r="U38" s="230"/>
      <c r="V38" s="230"/>
      <c r="W38" s="230"/>
      <c r="X38" s="230"/>
      <c r="Y38" s="230"/>
      <c r="Z38" s="230"/>
      <c r="AA38" s="230"/>
      <c r="AB38" s="230"/>
      <c r="AC38" s="188" t="s">
        <v>285</v>
      </c>
      <c r="AD38" s="103"/>
      <c r="AE38" s="184"/>
      <c r="AF38" s="197"/>
      <c r="AG38" s="197" t="s">
        <v>286</v>
      </c>
      <c r="AH38" s="187"/>
      <c r="AI38" s="184"/>
      <c r="AJ38" s="195"/>
    </row>
    <row r="39" spans="1:36" s="98" customFormat="1" ht="3" customHeight="1" x14ac:dyDescent="0.3">
      <c r="A39" s="198"/>
      <c r="B39" s="181"/>
      <c r="C39" s="181"/>
      <c r="D39" s="181"/>
      <c r="E39" s="181"/>
      <c r="F39" s="193"/>
      <c r="G39" s="181"/>
      <c r="H39" s="181"/>
      <c r="I39" s="192"/>
      <c r="J39" s="104"/>
      <c r="K39" s="104"/>
      <c r="L39" s="104"/>
      <c r="M39" s="192"/>
      <c r="N39" s="199"/>
      <c r="O39" s="104"/>
      <c r="P39" s="104"/>
      <c r="Q39" s="192"/>
      <c r="R39" s="180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93"/>
      <c r="AD39" s="104"/>
      <c r="AE39" s="192"/>
      <c r="AF39" s="199"/>
      <c r="AG39" s="199"/>
      <c r="AH39" s="192"/>
      <c r="AI39" s="192"/>
      <c r="AJ39" s="194"/>
    </row>
    <row r="40" spans="1:36" s="98" customFormat="1" ht="3" customHeight="1" x14ac:dyDescent="0.3">
      <c r="A40" s="185"/>
      <c r="B40" s="186"/>
      <c r="C40" s="186"/>
      <c r="D40" s="186"/>
      <c r="E40" s="186"/>
      <c r="F40" s="186"/>
      <c r="G40" s="186"/>
      <c r="H40" s="188"/>
      <c r="I40" s="187"/>
      <c r="J40" s="188"/>
      <c r="K40" s="103"/>
      <c r="L40" s="187"/>
      <c r="M40" s="197"/>
      <c r="N40" s="187"/>
      <c r="O40" s="103"/>
      <c r="P40" s="188"/>
      <c r="Q40" s="187"/>
      <c r="R40" s="188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87"/>
      <c r="AD40" s="197"/>
      <c r="AE40" s="187"/>
      <c r="AF40" s="187"/>
      <c r="AG40" s="187"/>
      <c r="AH40" s="187"/>
      <c r="AI40" s="187"/>
      <c r="AJ40" s="195"/>
    </row>
    <row r="41" spans="1:36" s="98" customFormat="1" ht="27" customHeight="1" x14ac:dyDescent="0.3">
      <c r="A41" s="228" t="s">
        <v>288</v>
      </c>
      <c r="B41" s="228"/>
      <c r="C41" s="228"/>
      <c r="D41" s="228"/>
      <c r="E41" s="228"/>
      <c r="F41" s="228"/>
      <c r="G41" s="228"/>
      <c r="H41" s="228"/>
      <c r="I41" s="228"/>
      <c r="J41" s="230" t="s">
        <v>289</v>
      </c>
      <c r="K41" s="230"/>
      <c r="L41" s="230"/>
      <c r="M41" s="230"/>
      <c r="N41" s="230"/>
      <c r="O41" s="103"/>
      <c r="P41" s="103"/>
      <c r="Q41" s="184"/>
      <c r="R41" s="243" t="s">
        <v>290</v>
      </c>
      <c r="S41" s="230"/>
      <c r="T41" s="230"/>
      <c r="U41" s="230"/>
      <c r="V41" s="230"/>
      <c r="W41" s="244"/>
      <c r="X41" s="184"/>
      <c r="Y41" s="245" t="s">
        <v>363</v>
      </c>
      <c r="Z41" s="246"/>
      <c r="AA41" s="246"/>
      <c r="AB41" s="246"/>
      <c r="AC41" s="246"/>
      <c r="AD41" s="246"/>
      <c r="AE41" s="246"/>
      <c r="AF41" s="246"/>
      <c r="AG41" s="246"/>
      <c r="AH41" s="247"/>
      <c r="AI41" s="184"/>
      <c r="AJ41" s="195"/>
    </row>
    <row r="42" spans="1:36" s="98" customFormat="1" ht="4.5" customHeight="1" x14ac:dyDescent="0.3">
      <c r="A42" s="123"/>
      <c r="B42" s="123"/>
      <c r="C42" s="123"/>
      <c r="D42" s="123"/>
      <c r="E42" s="123"/>
      <c r="F42" s="123"/>
      <c r="G42" s="123"/>
      <c r="H42" s="123"/>
      <c r="I42" s="123"/>
      <c r="J42" s="177"/>
      <c r="K42" s="177"/>
      <c r="L42" s="177"/>
      <c r="M42" s="177"/>
      <c r="N42" s="177"/>
      <c r="O42" s="103"/>
      <c r="P42" s="103"/>
      <c r="Q42" s="200"/>
      <c r="R42" s="177"/>
      <c r="S42" s="177"/>
      <c r="T42" s="177"/>
      <c r="U42" s="177"/>
      <c r="V42" s="177"/>
      <c r="W42" s="177"/>
      <c r="X42" s="200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200"/>
      <c r="AJ42" s="195"/>
    </row>
    <row r="43" spans="1:36" s="98" customFormat="1" ht="3" customHeight="1" x14ac:dyDescent="0.3">
      <c r="A43" s="123"/>
      <c r="B43" s="123"/>
      <c r="C43" s="123"/>
      <c r="D43" s="123"/>
      <c r="E43" s="123"/>
      <c r="F43" s="123"/>
      <c r="G43" s="123"/>
      <c r="H43" s="123"/>
      <c r="I43" s="123"/>
      <c r="J43" s="177"/>
      <c r="K43" s="177"/>
      <c r="L43" s="177"/>
      <c r="M43" s="177"/>
      <c r="N43" s="177"/>
      <c r="O43" s="103"/>
      <c r="P43" s="103"/>
      <c r="Q43" s="187"/>
      <c r="R43" s="177"/>
      <c r="S43" s="177"/>
      <c r="T43" s="177"/>
      <c r="U43" s="177"/>
      <c r="V43" s="177"/>
      <c r="W43" s="177"/>
      <c r="X43" s="187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7"/>
      <c r="AJ43" s="195"/>
    </row>
    <row r="44" spans="1:36" s="98" customFormat="1" ht="30" customHeight="1" x14ac:dyDescent="0.3">
      <c r="A44" s="250" t="s">
        <v>291</v>
      </c>
      <c r="B44" s="251"/>
      <c r="C44" s="251"/>
      <c r="D44" s="251"/>
      <c r="E44" s="251"/>
      <c r="F44" s="251"/>
      <c r="G44" s="251"/>
      <c r="H44" s="251"/>
      <c r="I44" s="252" t="s">
        <v>364</v>
      </c>
      <c r="J44" s="252"/>
      <c r="K44" s="252"/>
      <c r="L44" s="201"/>
      <c r="M44" s="104"/>
      <c r="N44" s="104"/>
      <c r="O44" s="201"/>
      <c r="P44" s="253" t="s">
        <v>297</v>
      </c>
      <c r="Q44" s="253"/>
      <c r="R44" s="253"/>
      <c r="S44" s="253"/>
      <c r="T44" s="104"/>
      <c r="U44" s="201"/>
      <c r="V44" s="201"/>
      <c r="W44" s="252" t="s">
        <v>365</v>
      </c>
      <c r="X44" s="252"/>
      <c r="Y44" s="252"/>
      <c r="Z44" s="252"/>
      <c r="AA44" s="252"/>
      <c r="AB44" s="252"/>
      <c r="AC44" s="252"/>
      <c r="AD44" s="252"/>
      <c r="AE44" s="104"/>
      <c r="AF44" s="201"/>
      <c r="AG44" s="201"/>
      <c r="AH44" s="201"/>
      <c r="AI44" s="201"/>
      <c r="AJ44" s="202"/>
    </row>
    <row r="45" spans="1:36" s="98" customFormat="1" ht="24" customHeight="1" x14ac:dyDescent="0.3">
      <c r="A45" s="250"/>
      <c r="B45" s="251"/>
      <c r="C45" s="251"/>
      <c r="D45" s="251"/>
      <c r="E45" s="251"/>
      <c r="F45" s="251"/>
      <c r="G45" s="251"/>
      <c r="H45" s="251"/>
      <c r="I45" s="203"/>
      <c r="J45" s="203"/>
      <c r="K45" s="203"/>
      <c r="L45" s="204"/>
      <c r="M45" s="204"/>
      <c r="N45" s="204"/>
      <c r="O45" s="205"/>
      <c r="P45" s="205"/>
      <c r="Q45" s="205"/>
      <c r="R45" s="205"/>
      <c r="S45" s="206"/>
      <c r="T45" s="206"/>
      <c r="U45" s="206"/>
      <c r="V45" s="206"/>
      <c r="W45" s="205"/>
      <c r="X45" s="205"/>
      <c r="Y45" s="205"/>
      <c r="Z45" s="205"/>
      <c r="AA45" s="205"/>
      <c r="AB45" s="206"/>
      <c r="AC45" s="206"/>
      <c r="AD45" s="206"/>
      <c r="AE45" s="206"/>
      <c r="AF45" s="206"/>
      <c r="AG45" s="206"/>
      <c r="AH45" s="205"/>
      <c r="AI45" s="205"/>
      <c r="AJ45" s="202"/>
    </row>
    <row r="46" spans="1:36" s="98" customFormat="1" ht="30" customHeight="1" x14ac:dyDescent="0.3">
      <c r="A46" s="250"/>
      <c r="B46" s="251"/>
      <c r="C46" s="251"/>
      <c r="D46" s="251"/>
      <c r="E46" s="251"/>
      <c r="F46" s="251"/>
      <c r="G46" s="251"/>
      <c r="H46" s="251"/>
      <c r="I46" s="253" t="s">
        <v>366</v>
      </c>
      <c r="J46" s="253"/>
      <c r="K46" s="253"/>
      <c r="L46" s="253"/>
      <c r="M46" s="253"/>
      <c r="N46" s="253"/>
      <c r="O46" s="253"/>
      <c r="P46" s="201"/>
      <c r="Q46" s="201"/>
      <c r="R46" s="201"/>
      <c r="S46" s="201"/>
      <c r="T46" s="252" t="s">
        <v>337</v>
      </c>
      <c r="U46" s="252"/>
      <c r="V46" s="252"/>
      <c r="W46" s="252"/>
      <c r="X46" s="252"/>
      <c r="Y46" s="252"/>
      <c r="Z46" s="201"/>
      <c r="AA46" s="201"/>
      <c r="AB46" s="201"/>
      <c r="AC46" s="254" t="s">
        <v>367</v>
      </c>
      <c r="AD46" s="254"/>
      <c r="AE46" s="254"/>
      <c r="AF46" s="254"/>
      <c r="AG46" s="118"/>
      <c r="AH46" s="118"/>
      <c r="AI46" s="201"/>
      <c r="AJ46" s="202"/>
    </row>
    <row r="47" spans="1:36" s="98" customFormat="1" ht="3" customHeight="1" x14ac:dyDescent="0.3">
      <c r="A47" s="123"/>
      <c r="B47" s="123"/>
      <c r="C47" s="123"/>
      <c r="D47" s="123"/>
      <c r="E47" s="123"/>
      <c r="F47" s="123"/>
      <c r="G47" s="123"/>
      <c r="H47" s="123"/>
      <c r="I47" s="123"/>
      <c r="J47" s="177"/>
      <c r="K47" s="177"/>
      <c r="L47" s="177"/>
      <c r="M47" s="177"/>
      <c r="N47" s="177"/>
      <c r="O47" s="103"/>
      <c r="P47" s="103"/>
      <c r="Q47" s="187"/>
      <c r="R47" s="177"/>
      <c r="S47" s="177"/>
      <c r="T47" s="177"/>
      <c r="U47" s="177"/>
      <c r="V47" s="177"/>
      <c r="W47" s="177"/>
      <c r="X47" s="187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7"/>
      <c r="AJ47" s="195"/>
    </row>
    <row r="48" spans="1:36" s="102" customFormat="1" ht="30" customHeight="1" x14ac:dyDescent="0.2">
      <c r="A48" s="207" t="s">
        <v>368</v>
      </c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9"/>
      <c r="R48" s="207" t="s">
        <v>225</v>
      </c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9"/>
    </row>
    <row r="49" spans="1:36" s="102" customFormat="1" ht="30" customHeight="1" x14ac:dyDescent="0.25">
      <c r="A49" s="255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7"/>
      <c r="R49" s="258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60"/>
    </row>
    <row r="50" spans="1:36" s="102" customFormat="1" ht="30" customHeight="1" x14ac:dyDescent="0.25">
      <c r="A50" s="255"/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7"/>
      <c r="R50" s="258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60"/>
    </row>
    <row r="51" spans="1:36" s="87" customFormat="1" ht="30" customHeight="1" x14ac:dyDescent="0.2">
      <c r="A51" s="261" t="s">
        <v>136</v>
      </c>
      <c r="B51" s="262"/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3"/>
    </row>
    <row r="52" spans="1:36" s="87" customFormat="1" ht="30" customHeight="1" x14ac:dyDescent="0.2">
      <c r="A52" s="264" t="s">
        <v>137</v>
      </c>
      <c r="B52" s="264"/>
      <c r="C52" s="264"/>
      <c r="D52" s="264"/>
      <c r="E52" s="264"/>
      <c r="F52" s="264"/>
      <c r="G52" s="264"/>
      <c r="H52" s="264"/>
      <c r="I52" s="264" t="s">
        <v>138</v>
      </c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 t="s">
        <v>139</v>
      </c>
      <c r="X52" s="264"/>
      <c r="Y52" s="264"/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  <c r="AJ52" s="264"/>
    </row>
    <row r="53" spans="1:36" s="87" customFormat="1" ht="30" customHeight="1" x14ac:dyDescent="0.2">
      <c r="A53" s="264"/>
      <c r="B53" s="264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4"/>
      <c r="AE53" s="264"/>
      <c r="AF53" s="264"/>
      <c r="AG53" s="264"/>
      <c r="AH53" s="264"/>
      <c r="AI53" s="264"/>
      <c r="AJ53" s="264"/>
    </row>
    <row r="54" spans="1:36" s="87" customFormat="1" ht="30" customHeight="1" x14ac:dyDescent="0.2">
      <c r="A54" s="264"/>
      <c r="B54" s="264"/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64"/>
      <c r="AB54" s="264"/>
      <c r="AC54" s="264"/>
      <c r="AD54" s="264"/>
      <c r="AE54" s="264"/>
      <c r="AF54" s="264"/>
      <c r="AG54" s="264"/>
      <c r="AH54" s="264"/>
      <c r="AI54" s="264"/>
      <c r="AJ54" s="264"/>
    </row>
    <row r="55" spans="1:36" s="87" customFormat="1" ht="30" customHeight="1" x14ac:dyDescent="0.2">
      <c r="A55" s="264"/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4"/>
    </row>
    <row r="56" spans="1:36" s="87" customFormat="1" ht="30" customHeight="1" x14ac:dyDescent="0.2">
      <c r="A56" s="264"/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64"/>
    </row>
    <row r="57" spans="1:36" s="87" customFormat="1" ht="30" customHeight="1" x14ac:dyDescent="0.2">
      <c r="A57" s="264"/>
      <c r="B57" s="264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</row>
    <row r="58" spans="1:36" s="87" customFormat="1" ht="30" customHeight="1" x14ac:dyDescent="0.2">
      <c r="A58" s="264"/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</row>
  </sheetData>
  <mergeCells count="75">
    <mergeCell ref="W58:AJ58"/>
    <mergeCell ref="A55:H55"/>
    <mergeCell ref="A56:H56"/>
    <mergeCell ref="A57:H57"/>
    <mergeCell ref="A58:H58"/>
    <mergeCell ref="I58:V58"/>
    <mergeCell ref="I55:V55"/>
    <mergeCell ref="I56:V56"/>
    <mergeCell ref="I57:V57"/>
    <mergeCell ref="W55:AJ55"/>
    <mergeCell ref="W56:AJ56"/>
    <mergeCell ref="W57:AJ57"/>
    <mergeCell ref="A52:H52"/>
    <mergeCell ref="I52:V52"/>
    <mergeCell ref="W52:AJ52"/>
    <mergeCell ref="A53:H53"/>
    <mergeCell ref="A54:H54"/>
    <mergeCell ref="W53:AJ53"/>
    <mergeCell ref="W54:AJ54"/>
    <mergeCell ref="I53:V53"/>
    <mergeCell ref="I54:V54"/>
    <mergeCell ref="A49:Q49"/>
    <mergeCell ref="A50:Q50"/>
    <mergeCell ref="R49:AJ49"/>
    <mergeCell ref="R50:AJ50"/>
    <mergeCell ref="A51:AJ51"/>
    <mergeCell ref="A44:H46"/>
    <mergeCell ref="I44:K44"/>
    <mergeCell ref="P44:S44"/>
    <mergeCell ref="W44:AD44"/>
    <mergeCell ref="I46:O46"/>
    <mergeCell ref="T46:Y46"/>
    <mergeCell ref="AC46:AF46"/>
    <mergeCell ref="Q16:R16"/>
    <mergeCell ref="AD34:AH34"/>
    <mergeCell ref="A38:D38"/>
    <mergeCell ref="S38:AB38"/>
    <mergeCell ref="A41:I41"/>
    <mergeCell ref="J41:N41"/>
    <mergeCell ref="R41:W41"/>
    <mergeCell ref="Y41:AH41"/>
    <mergeCell ref="X34:AB34"/>
    <mergeCell ref="R34:W34"/>
    <mergeCell ref="A34:D34"/>
    <mergeCell ref="E34:H34"/>
    <mergeCell ref="L34:N34"/>
    <mergeCell ref="A31:I31"/>
    <mergeCell ref="K31:M31"/>
    <mergeCell ref="O31:Q31"/>
    <mergeCell ref="S31:X31"/>
    <mergeCell ref="AA31:AI31"/>
    <mergeCell ref="A26:G26"/>
    <mergeCell ref="K26:P26"/>
    <mergeCell ref="A19:AJ19"/>
    <mergeCell ref="X21:AF21"/>
    <mergeCell ref="M21:V21"/>
    <mergeCell ref="A21:G21"/>
    <mergeCell ref="A22:AJ22"/>
    <mergeCell ref="A24:H24"/>
    <mergeCell ref="S29:X29"/>
    <mergeCell ref="I1:AJ2"/>
    <mergeCell ref="K24:P24"/>
    <mergeCell ref="R24:Z24"/>
    <mergeCell ref="AB24:AH24"/>
    <mergeCell ref="Z29:AC29"/>
    <mergeCell ref="A29:I29"/>
    <mergeCell ref="J29:M29"/>
    <mergeCell ref="O29:Q29"/>
    <mergeCell ref="AE29:AH29"/>
    <mergeCell ref="A12:G12"/>
    <mergeCell ref="M12:N12"/>
    <mergeCell ref="Q12:R12"/>
    <mergeCell ref="A16:G16"/>
    <mergeCell ref="M16:N16"/>
    <mergeCell ref="A3:AJ3"/>
  </mergeCells>
  <printOptions horizontalCentered="1" verticalCentered="1"/>
  <pageMargins left="0.51181102362204722" right="0.51181102362204722" top="0.35433070866141736" bottom="0.35433070866141736" header="0.31496062992125984" footer="0.31496062992125984"/>
  <pageSetup paperSize="14" scale="55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389"/>
  <sheetViews>
    <sheetView tabSelected="1" zoomScale="70" zoomScaleNormal="70" workbookViewId="0">
      <pane xSplit="3" ySplit="1" topLeftCell="D2" activePane="bottomRight" state="frozenSplit"/>
      <selection activeCell="U8" sqref="U8"/>
      <selection pane="topRight" activeCell="D1" sqref="D1"/>
      <selection pane="bottomLeft" activeCell="A33" sqref="A33"/>
      <selection pane="bottomRight" activeCell="E12" sqref="E12"/>
    </sheetView>
  </sheetViews>
  <sheetFormatPr baseColWidth="10" defaultRowHeight="12.75" x14ac:dyDescent="0.2"/>
  <cols>
    <col min="1" max="1" width="48.5703125" customWidth="1"/>
    <col min="2" max="2" width="16.42578125" customWidth="1"/>
    <col min="3" max="3" width="21" bestFit="1" customWidth="1"/>
    <col min="4" max="255" width="12.85546875" customWidth="1"/>
  </cols>
  <sheetData>
    <row r="1" spans="1:255" s="85" customFormat="1" ht="84.75" customHeight="1" x14ac:dyDescent="0.2">
      <c r="A1" s="300" t="s">
        <v>338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  <c r="IR1" s="84"/>
      <c r="IS1" s="84"/>
      <c r="IT1" s="84"/>
      <c r="IU1" s="84"/>
    </row>
    <row r="2" spans="1:255" s="87" customFormat="1" ht="21" customHeight="1" x14ac:dyDescent="0.2">
      <c r="A2" s="299" t="s">
        <v>256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86"/>
      <c r="S2" s="86"/>
    </row>
    <row r="3" spans="1:255" s="66" customFormat="1" ht="27.95" customHeight="1" x14ac:dyDescent="0.2">
      <c r="A3" s="268" t="s">
        <v>298</v>
      </c>
      <c r="B3" s="269"/>
      <c r="C3" s="270"/>
      <c r="D3" s="265" t="s">
        <v>158</v>
      </c>
      <c r="E3" s="266"/>
      <c r="F3" s="266"/>
      <c r="G3" s="266"/>
      <c r="H3" s="266"/>
      <c r="I3" s="266"/>
      <c r="J3" s="267"/>
      <c r="K3" s="265" t="s">
        <v>159</v>
      </c>
      <c r="L3" s="266"/>
      <c r="M3" s="266"/>
      <c r="N3" s="266"/>
      <c r="O3" s="266"/>
      <c r="P3" s="266"/>
      <c r="Q3" s="267"/>
      <c r="R3" s="265" t="s">
        <v>160</v>
      </c>
      <c r="S3" s="266"/>
      <c r="T3" s="266"/>
      <c r="U3" s="266"/>
      <c r="V3" s="266"/>
      <c r="W3" s="266"/>
      <c r="X3" s="267"/>
      <c r="Y3" s="265" t="s">
        <v>161</v>
      </c>
      <c r="Z3" s="266"/>
      <c r="AA3" s="266"/>
      <c r="AB3" s="266"/>
      <c r="AC3" s="266"/>
      <c r="AD3" s="266"/>
      <c r="AE3" s="267"/>
      <c r="AF3" s="265" t="s">
        <v>162</v>
      </c>
      <c r="AG3" s="266"/>
      <c r="AH3" s="266"/>
      <c r="AI3" s="266"/>
      <c r="AJ3" s="266"/>
      <c r="AK3" s="266"/>
      <c r="AL3" s="267"/>
      <c r="AM3" s="265" t="s">
        <v>163</v>
      </c>
      <c r="AN3" s="266"/>
      <c r="AO3" s="266"/>
      <c r="AP3" s="266"/>
      <c r="AQ3" s="266"/>
      <c r="AR3" s="266"/>
      <c r="AS3" s="267"/>
      <c r="AT3" s="265" t="s">
        <v>164</v>
      </c>
      <c r="AU3" s="266"/>
      <c r="AV3" s="266"/>
      <c r="AW3" s="266"/>
      <c r="AX3" s="266"/>
      <c r="AY3" s="266"/>
      <c r="AZ3" s="267"/>
      <c r="BA3" s="265" t="s">
        <v>165</v>
      </c>
      <c r="BB3" s="266"/>
      <c r="BC3" s="266"/>
      <c r="BD3" s="266"/>
      <c r="BE3" s="266"/>
      <c r="BF3" s="266"/>
      <c r="BG3" s="267"/>
      <c r="BH3" s="265" t="s">
        <v>166</v>
      </c>
      <c r="BI3" s="266"/>
      <c r="BJ3" s="266"/>
      <c r="BK3" s="266"/>
      <c r="BL3" s="266"/>
      <c r="BM3" s="266"/>
      <c r="BN3" s="267"/>
      <c r="BO3" s="265" t="s">
        <v>167</v>
      </c>
      <c r="BP3" s="266"/>
      <c r="BQ3" s="266"/>
      <c r="BR3" s="266"/>
      <c r="BS3" s="266"/>
      <c r="BT3" s="266"/>
      <c r="BU3" s="267"/>
      <c r="BV3" s="265" t="s">
        <v>168</v>
      </c>
      <c r="BW3" s="266"/>
      <c r="BX3" s="266"/>
      <c r="BY3" s="266"/>
      <c r="BZ3" s="266"/>
      <c r="CA3" s="266"/>
      <c r="CB3" s="267"/>
      <c r="CC3" s="265" t="s">
        <v>169</v>
      </c>
      <c r="CD3" s="266"/>
      <c r="CE3" s="266"/>
      <c r="CF3" s="266"/>
      <c r="CG3" s="266"/>
      <c r="CH3" s="266"/>
      <c r="CI3" s="267"/>
      <c r="CJ3" s="265" t="s">
        <v>170</v>
      </c>
      <c r="CK3" s="266"/>
      <c r="CL3" s="266"/>
      <c r="CM3" s="266"/>
      <c r="CN3" s="266"/>
      <c r="CO3" s="266"/>
      <c r="CP3" s="267"/>
      <c r="CQ3" s="265" t="s">
        <v>171</v>
      </c>
      <c r="CR3" s="266"/>
      <c r="CS3" s="266"/>
      <c r="CT3" s="266"/>
      <c r="CU3" s="266"/>
      <c r="CV3" s="266"/>
      <c r="CW3" s="267"/>
      <c r="CX3" s="265" t="s">
        <v>172</v>
      </c>
      <c r="CY3" s="266"/>
      <c r="CZ3" s="266"/>
      <c r="DA3" s="266"/>
      <c r="DB3" s="266"/>
      <c r="DC3" s="266"/>
      <c r="DD3" s="267"/>
      <c r="DE3" s="265" t="s">
        <v>173</v>
      </c>
      <c r="DF3" s="266"/>
      <c r="DG3" s="266"/>
      <c r="DH3" s="266"/>
      <c r="DI3" s="266"/>
      <c r="DJ3" s="266"/>
      <c r="DK3" s="267"/>
      <c r="DL3" s="265" t="s">
        <v>174</v>
      </c>
      <c r="DM3" s="266"/>
      <c r="DN3" s="266"/>
      <c r="DO3" s="266"/>
      <c r="DP3" s="266"/>
      <c r="DQ3" s="266"/>
      <c r="DR3" s="267"/>
      <c r="DS3" s="265" t="s">
        <v>175</v>
      </c>
      <c r="DT3" s="266"/>
      <c r="DU3" s="266"/>
      <c r="DV3" s="266"/>
      <c r="DW3" s="266"/>
      <c r="DX3" s="266"/>
      <c r="DY3" s="267"/>
      <c r="DZ3" s="265" t="s">
        <v>176</v>
      </c>
      <c r="EA3" s="266"/>
      <c r="EB3" s="266"/>
      <c r="EC3" s="266"/>
      <c r="ED3" s="266"/>
      <c r="EE3" s="266"/>
      <c r="EF3" s="267"/>
      <c r="EG3" s="265" t="s">
        <v>177</v>
      </c>
      <c r="EH3" s="266"/>
      <c r="EI3" s="266"/>
      <c r="EJ3" s="266"/>
      <c r="EK3" s="266"/>
      <c r="EL3" s="266"/>
      <c r="EM3" s="267"/>
      <c r="EN3" s="265" t="s">
        <v>178</v>
      </c>
      <c r="EO3" s="266"/>
      <c r="EP3" s="266"/>
      <c r="EQ3" s="266"/>
      <c r="ER3" s="266"/>
      <c r="ES3" s="266"/>
      <c r="ET3" s="267"/>
      <c r="EU3" s="265" t="s">
        <v>179</v>
      </c>
      <c r="EV3" s="266"/>
      <c r="EW3" s="266"/>
      <c r="EX3" s="266"/>
      <c r="EY3" s="266"/>
      <c r="EZ3" s="266"/>
      <c r="FA3" s="267"/>
      <c r="FB3" s="265" t="s">
        <v>180</v>
      </c>
      <c r="FC3" s="266"/>
      <c r="FD3" s="266"/>
      <c r="FE3" s="266"/>
      <c r="FF3" s="266"/>
      <c r="FG3" s="266"/>
      <c r="FH3" s="267"/>
      <c r="FI3" s="265" t="s">
        <v>181</v>
      </c>
      <c r="FJ3" s="266"/>
      <c r="FK3" s="266"/>
      <c r="FL3" s="266"/>
      <c r="FM3" s="266"/>
      <c r="FN3" s="266"/>
      <c r="FO3" s="267"/>
      <c r="FP3" s="265" t="s">
        <v>182</v>
      </c>
      <c r="FQ3" s="266"/>
      <c r="FR3" s="266"/>
      <c r="FS3" s="266"/>
      <c r="FT3" s="266"/>
      <c r="FU3" s="266"/>
      <c r="FV3" s="267"/>
      <c r="FW3" s="265" t="s">
        <v>183</v>
      </c>
      <c r="FX3" s="266"/>
      <c r="FY3" s="266"/>
      <c r="FZ3" s="266"/>
      <c r="GA3" s="266"/>
      <c r="GB3" s="266"/>
      <c r="GC3" s="267"/>
      <c r="GD3" s="265" t="s">
        <v>184</v>
      </c>
      <c r="GE3" s="266"/>
      <c r="GF3" s="266"/>
      <c r="GG3" s="266"/>
      <c r="GH3" s="266"/>
      <c r="GI3" s="266"/>
      <c r="GJ3" s="267"/>
      <c r="GK3" s="265" t="s">
        <v>185</v>
      </c>
      <c r="GL3" s="266"/>
      <c r="GM3" s="266"/>
      <c r="GN3" s="266"/>
      <c r="GO3" s="266"/>
      <c r="GP3" s="266"/>
      <c r="GQ3" s="267"/>
      <c r="GR3" s="265" t="s">
        <v>186</v>
      </c>
      <c r="GS3" s="266"/>
      <c r="GT3" s="266"/>
      <c r="GU3" s="266"/>
      <c r="GV3" s="266"/>
      <c r="GW3" s="266"/>
      <c r="GX3" s="267"/>
      <c r="GY3" s="265" t="s">
        <v>187</v>
      </c>
      <c r="GZ3" s="266"/>
      <c r="HA3" s="266"/>
      <c r="HB3" s="266"/>
      <c r="HC3" s="266"/>
      <c r="HD3" s="266"/>
      <c r="HE3" s="267"/>
      <c r="HF3" s="265" t="s">
        <v>188</v>
      </c>
      <c r="HG3" s="266"/>
      <c r="HH3" s="266"/>
      <c r="HI3" s="266"/>
      <c r="HJ3" s="266"/>
      <c r="HK3" s="266"/>
      <c r="HL3" s="267"/>
      <c r="HM3" s="265" t="s">
        <v>189</v>
      </c>
      <c r="HN3" s="266"/>
      <c r="HO3" s="266"/>
      <c r="HP3" s="266"/>
      <c r="HQ3" s="266"/>
      <c r="HR3" s="266"/>
      <c r="HS3" s="267"/>
      <c r="HT3" s="265" t="s">
        <v>190</v>
      </c>
      <c r="HU3" s="266"/>
      <c r="HV3" s="266"/>
      <c r="HW3" s="266"/>
      <c r="HX3" s="266"/>
      <c r="HY3" s="266"/>
      <c r="HZ3" s="267"/>
      <c r="IA3" s="265" t="s">
        <v>191</v>
      </c>
      <c r="IB3" s="266"/>
      <c r="IC3" s="266"/>
      <c r="ID3" s="266"/>
      <c r="IE3" s="266"/>
      <c r="IF3" s="266"/>
      <c r="IG3" s="267"/>
      <c r="IH3" s="265" t="s">
        <v>192</v>
      </c>
      <c r="II3" s="266"/>
      <c r="IJ3" s="266"/>
      <c r="IK3" s="266"/>
      <c r="IL3" s="266"/>
      <c r="IM3" s="266"/>
      <c r="IN3" s="267"/>
      <c r="IO3" s="265" t="s">
        <v>193</v>
      </c>
      <c r="IP3" s="266"/>
      <c r="IQ3" s="266"/>
      <c r="IR3" s="266"/>
      <c r="IS3" s="266"/>
      <c r="IT3" s="266"/>
      <c r="IU3" s="267"/>
    </row>
    <row r="4" spans="1:255" ht="21" customHeight="1" x14ac:dyDescent="0.2">
      <c r="A4" s="271" t="s">
        <v>63</v>
      </c>
      <c r="B4" s="281" t="s">
        <v>195</v>
      </c>
      <c r="C4" s="282"/>
      <c r="D4" s="80" t="s">
        <v>151</v>
      </c>
      <c r="E4" s="80" t="s">
        <v>152</v>
      </c>
      <c r="F4" s="80" t="s">
        <v>329</v>
      </c>
      <c r="G4" s="80" t="s">
        <v>154</v>
      </c>
      <c r="H4" s="80" t="s">
        <v>155</v>
      </c>
      <c r="I4" s="80" t="s">
        <v>330</v>
      </c>
      <c r="J4" s="80" t="s">
        <v>157</v>
      </c>
      <c r="K4" s="80" t="s">
        <v>151</v>
      </c>
      <c r="L4" s="80" t="s">
        <v>152</v>
      </c>
      <c r="M4" s="80" t="s">
        <v>331</v>
      </c>
      <c r="N4" s="80" t="s">
        <v>154</v>
      </c>
      <c r="O4" s="80" t="s">
        <v>155</v>
      </c>
      <c r="P4" s="80" t="s">
        <v>330</v>
      </c>
      <c r="Q4" s="80" t="s">
        <v>157</v>
      </c>
      <c r="R4" s="80" t="s">
        <v>151</v>
      </c>
      <c r="S4" s="80" t="s">
        <v>152</v>
      </c>
      <c r="T4" s="80" t="s">
        <v>153</v>
      </c>
      <c r="U4" s="80" t="s">
        <v>154</v>
      </c>
      <c r="V4" s="80" t="s">
        <v>155</v>
      </c>
      <c r="W4" s="80" t="s">
        <v>156</v>
      </c>
      <c r="X4" s="80" t="s">
        <v>157</v>
      </c>
      <c r="Y4" s="80" t="s">
        <v>151</v>
      </c>
      <c r="Z4" s="80" t="s">
        <v>152</v>
      </c>
      <c r="AA4" s="80" t="s">
        <v>153</v>
      </c>
      <c r="AB4" s="80" t="s">
        <v>154</v>
      </c>
      <c r="AC4" s="80" t="s">
        <v>155</v>
      </c>
      <c r="AD4" s="80" t="s">
        <v>156</v>
      </c>
      <c r="AE4" s="80" t="s">
        <v>157</v>
      </c>
      <c r="AF4" s="80" t="s">
        <v>151</v>
      </c>
      <c r="AG4" s="80" t="s">
        <v>152</v>
      </c>
      <c r="AH4" s="80" t="s">
        <v>153</v>
      </c>
      <c r="AI4" s="80" t="s">
        <v>154</v>
      </c>
      <c r="AJ4" s="80" t="s">
        <v>155</v>
      </c>
      <c r="AK4" s="80" t="s">
        <v>156</v>
      </c>
      <c r="AL4" s="80" t="s">
        <v>157</v>
      </c>
      <c r="AM4" s="80" t="s">
        <v>151</v>
      </c>
      <c r="AN4" s="80" t="s">
        <v>152</v>
      </c>
      <c r="AO4" s="80" t="s">
        <v>153</v>
      </c>
      <c r="AP4" s="80" t="s">
        <v>154</v>
      </c>
      <c r="AQ4" s="80" t="s">
        <v>155</v>
      </c>
      <c r="AR4" s="80" t="s">
        <v>156</v>
      </c>
      <c r="AS4" s="80" t="s">
        <v>157</v>
      </c>
      <c r="AT4" s="80" t="s">
        <v>151</v>
      </c>
      <c r="AU4" s="80" t="s">
        <v>152</v>
      </c>
      <c r="AV4" s="80" t="s">
        <v>153</v>
      </c>
      <c r="AW4" s="80" t="s">
        <v>154</v>
      </c>
      <c r="AX4" s="80" t="s">
        <v>155</v>
      </c>
      <c r="AY4" s="80" t="s">
        <v>156</v>
      </c>
      <c r="AZ4" s="80" t="s">
        <v>157</v>
      </c>
      <c r="BA4" s="80" t="s">
        <v>151</v>
      </c>
      <c r="BB4" s="80" t="s">
        <v>152</v>
      </c>
      <c r="BC4" s="80" t="s">
        <v>153</v>
      </c>
      <c r="BD4" s="80" t="s">
        <v>154</v>
      </c>
      <c r="BE4" s="80" t="s">
        <v>155</v>
      </c>
      <c r="BF4" s="80" t="s">
        <v>156</v>
      </c>
      <c r="BG4" s="80" t="s">
        <v>157</v>
      </c>
      <c r="BH4" s="80" t="s">
        <v>151</v>
      </c>
      <c r="BI4" s="80" t="s">
        <v>152</v>
      </c>
      <c r="BJ4" s="80" t="s">
        <v>153</v>
      </c>
      <c r="BK4" s="80" t="s">
        <v>154</v>
      </c>
      <c r="BL4" s="80" t="s">
        <v>155</v>
      </c>
      <c r="BM4" s="80" t="s">
        <v>156</v>
      </c>
      <c r="BN4" s="80" t="s">
        <v>157</v>
      </c>
      <c r="BO4" s="80" t="s">
        <v>151</v>
      </c>
      <c r="BP4" s="80" t="s">
        <v>152</v>
      </c>
      <c r="BQ4" s="80" t="s">
        <v>153</v>
      </c>
      <c r="BR4" s="80" t="s">
        <v>154</v>
      </c>
      <c r="BS4" s="80" t="s">
        <v>155</v>
      </c>
      <c r="BT4" s="80" t="s">
        <v>156</v>
      </c>
      <c r="BU4" s="80" t="s">
        <v>157</v>
      </c>
      <c r="BV4" s="80" t="s">
        <v>151</v>
      </c>
      <c r="BW4" s="80" t="s">
        <v>152</v>
      </c>
      <c r="BX4" s="80" t="s">
        <v>153</v>
      </c>
      <c r="BY4" s="80" t="s">
        <v>154</v>
      </c>
      <c r="BZ4" s="80" t="s">
        <v>155</v>
      </c>
      <c r="CA4" s="80" t="s">
        <v>156</v>
      </c>
      <c r="CB4" s="80" t="s">
        <v>157</v>
      </c>
      <c r="CC4" s="80" t="s">
        <v>151</v>
      </c>
      <c r="CD4" s="80" t="s">
        <v>152</v>
      </c>
      <c r="CE4" s="80" t="s">
        <v>153</v>
      </c>
      <c r="CF4" s="80" t="s">
        <v>154</v>
      </c>
      <c r="CG4" s="80" t="s">
        <v>155</v>
      </c>
      <c r="CH4" s="80" t="s">
        <v>156</v>
      </c>
      <c r="CI4" s="80" t="s">
        <v>157</v>
      </c>
      <c r="CJ4" s="80" t="s">
        <v>151</v>
      </c>
      <c r="CK4" s="80" t="s">
        <v>152</v>
      </c>
      <c r="CL4" s="80" t="s">
        <v>153</v>
      </c>
      <c r="CM4" s="80" t="s">
        <v>154</v>
      </c>
      <c r="CN4" s="80" t="s">
        <v>155</v>
      </c>
      <c r="CO4" s="80" t="s">
        <v>156</v>
      </c>
      <c r="CP4" s="80" t="s">
        <v>157</v>
      </c>
      <c r="CQ4" s="80" t="s">
        <v>151</v>
      </c>
      <c r="CR4" s="80" t="s">
        <v>152</v>
      </c>
      <c r="CS4" s="80" t="s">
        <v>153</v>
      </c>
      <c r="CT4" s="80" t="s">
        <v>154</v>
      </c>
      <c r="CU4" s="80" t="s">
        <v>155</v>
      </c>
      <c r="CV4" s="80" t="s">
        <v>156</v>
      </c>
      <c r="CW4" s="80" t="s">
        <v>157</v>
      </c>
      <c r="CX4" s="80" t="s">
        <v>151</v>
      </c>
      <c r="CY4" s="80" t="s">
        <v>152</v>
      </c>
      <c r="CZ4" s="80" t="s">
        <v>153</v>
      </c>
      <c r="DA4" s="80" t="s">
        <v>154</v>
      </c>
      <c r="DB4" s="80" t="s">
        <v>155</v>
      </c>
      <c r="DC4" s="80" t="s">
        <v>156</v>
      </c>
      <c r="DD4" s="80" t="s">
        <v>157</v>
      </c>
      <c r="DE4" s="80" t="s">
        <v>151</v>
      </c>
      <c r="DF4" s="80" t="s">
        <v>152</v>
      </c>
      <c r="DG4" s="80" t="s">
        <v>153</v>
      </c>
      <c r="DH4" s="80" t="s">
        <v>154</v>
      </c>
      <c r="DI4" s="80" t="s">
        <v>155</v>
      </c>
      <c r="DJ4" s="80" t="s">
        <v>156</v>
      </c>
      <c r="DK4" s="80" t="s">
        <v>157</v>
      </c>
      <c r="DL4" s="80" t="s">
        <v>151</v>
      </c>
      <c r="DM4" s="80" t="s">
        <v>152</v>
      </c>
      <c r="DN4" s="80" t="s">
        <v>153</v>
      </c>
      <c r="DO4" s="80" t="s">
        <v>154</v>
      </c>
      <c r="DP4" s="80" t="s">
        <v>155</v>
      </c>
      <c r="DQ4" s="80" t="s">
        <v>156</v>
      </c>
      <c r="DR4" s="80" t="s">
        <v>157</v>
      </c>
      <c r="DS4" s="80" t="s">
        <v>151</v>
      </c>
      <c r="DT4" s="80" t="s">
        <v>152</v>
      </c>
      <c r="DU4" s="80" t="s">
        <v>153</v>
      </c>
      <c r="DV4" s="80" t="s">
        <v>154</v>
      </c>
      <c r="DW4" s="80" t="s">
        <v>155</v>
      </c>
      <c r="DX4" s="80" t="s">
        <v>156</v>
      </c>
      <c r="DY4" s="80" t="s">
        <v>157</v>
      </c>
      <c r="DZ4" s="80" t="s">
        <v>151</v>
      </c>
      <c r="EA4" s="80" t="s">
        <v>152</v>
      </c>
      <c r="EB4" s="80" t="s">
        <v>153</v>
      </c>
      <c r="EC4" s="80" t="s">
        <v>154</v>
      </c>
      <c r="ED4" s="80" t="s">
        <v>155</v>
      </c>
      <c r="EE4" s="80" t="s">
        <v>156</v>
      </c>
      <c r="EF4" s="80" t="s">
        <v>157</v>
      </c>
      <c r="EG4" s="80" t="s">
        <v>151</v>
      </c>
      <c r="EH4" s="80" t="s">
        <v>152</v>
      </c>
      <c r="EI4" s="80" t="s">
        <v>153</v>
      </c>
      <c r="EJ4" s="80" t="s">
        <v>154</v>
      </c>
      <c r="EK4" s="80" t="s">
        <v>155</v>
      </c>
      <c r="EL4" s="80" t="s">
        <v>156</v>
      </c>
      <c r="EM4" s="80" t="s">
        <v>157</v>
      </c>
      <c r="EN4" s="80" t="s">
        <v>151</v>
      </c>
      <c r="EO4" s="80" t="s">
        <v>152</v>
      </c>
      <c r="EP4" s="80" t="s">
        <v>153</v>
      </c>
      <c r="EQ4" s="80" t="s">
        <v>154</v>
      </c>
      <c r="ER4" s="80" t="s">
        <v>155</v>
      </c>
      <c r="ES4" s="80" t="s">
        <v>156</v>
      </c>
      <c r="ET4" s="80" t="s">
        <v>157</v>
      </c>
      <c r="EU4" s="80" t="s">
        <v>151</v>
      </c>
      <c r="EV4" s="80" t="s">
        <v>152</v>
      </c>
      <c r="EW4" s="80" t="s">
        <v>153</v>
      </c>
      <c r="EX4" s="80" t="s">
        <v>154</v>
      </c>
      <c r="EY4" s="80" t="s">
        <v>155</v>
      </c>
      <c r="EZ4" s="80" t="s">
        <v>156</v>
      </c>
      <c r="FA4" s="80" t="s">
        <v>157</v>
      </c>
      <c r="FB4" s="80" t="s">
        <v>151</v>
      </c>
      <c r="FC4" s="80" t="s">
        <v>152</v>
      </c>
      <c r="FD4" s="80" t="s">
        <v>153</v>
      </c>
      <c r="FE4" s="80" t="s">
        <v>154</v>
      </c>
      <c r="FF4" s="80" t="s">
        <v>155</v>
      </c>
      <c r="FG4" s="80" t="s">
        <v>156</v>
      </c>
      <c r="FH4" s="80" t="s">
        <v>157</v>
      </c>
      <c r="FI4" s="80" t="s">
        <v>151</v>
      </c>
      <c r="FJ4" s="80" t="s">
        <v>152</v>
      </c>
      <c r="FK4" s="80" t="s">
        <v>153</v>
      </c>
      <c r="FL4" s="80" t="s">
        <v>154</v>
      </c>
      <c r="FM4" s="80" t="s">
        <v>155</v>
      </c>
      <c r="FN4" s="80" t="s">
        <v>156</v>
      </c>
      <c r="FO4" s="80" t="s">
        <v>157</v>
      </c>
      <c r="FP4" s="80" t="s">
        <v>151</v>
      </c>
      <c r="FQ4" s="80" t="s">
        <v>152</v>
      </c>
      <c r="FR4" s="80" t="s">
        <v>153</v>
      </c>
      <c r="FS4" s="80" t="s">
        <v>154</v>
      </c>
      <c r="FT4" s="80" t="s">
        <v>155</v>
      </c>
      <c r="FU4" s="80" t="s">
        <v>156</v>
      </c>
      <c r="FV4" s="80" t="s">
        <v>157</v>
      </c>
      <c r="FW4" s="80" t="s">
        <v>151</v>
      </c>
      <c r="FX4" s="80" t="s">
        <v>152</v>
      </c>
      <c r="FY4" s="80" t="s">
        <v>153</v>
      </c>
      <c r="FZ4" s="80" t="s">
        <v>154</v>
      </c>
      <c r="GA4" s="80" t="s">
        <v>155</v>
      </c>
      <c r="GB4" s="80" t="s">
        <v>156</v>
      </c>
      <c r="GC4" s="80" t="s">
        <v>157</v>
      </c>
      <c r="GD4" s="80" t="s">
        <v>151</v>
      </c>
      <c r="GE4" s="80" t="s">
        <v>152</v>
      </c>
      <c r="GF4" s="80" t="s">
        <v>153</v>
      </c>
      <c r="GG4" s="80" t="s">
        <v>154</v>
      </c>
      <c r="GH4" s="80" t="s">
        <v>155</v>
      </c>
      <c r="GI4" s="80" t="s">
        <v>156</v>
      </c>
      <c r="GJ4" s="80" t="s">
        <v>157</v>
      </c>
      <c r="GK4" s="80" t="s">
        <v>151</v>
      </c>
      <c r="GL4" s="80" t="s">
        <v>152</v>
      </c>
      <c r="GM4" s="80" t="s">
        <v>153</v>
      </c>
      <c r="GN4" s="80" t="s">
        <v>154</v>
      </c>
      <c r="GO4" s="80" t="s">
        <v>155</v>
      </c>
      <c r="GP4" s="80" t="s">
        <v>156</v>
      </c>
      <c r="GQ4" s="80" t="s">
        <v>157</v>
      </c>
      <c r="GR4" s="80" t="s">
        <v>151</v>
      </c>
      <c r="GS4" s="80" t="s">
        <v>152</v>
      </c>
      <c r="GT4" s="80" t="s">
        <v>153</v>
      </c>
      <c r="GU4" s="80" t="s">
        <v>154</v>
      </c>
      <c r="GV4" s="80" t="s">
        <v>155</v>
      </c>
      <c r="GW4" s="80" t="s">
        <v>156</v>
      </c>
      <c r="GX4" s="80" t="s">
        <v>157</v>
      </c>
      <c r="GY4" s="80" t="s">
        <v>151</v>
      </c>
      <c r="GZ4" s="80" t="s">
        <v>152</v>
      </c>
      <c r="HA4" s="80" t="s">
        <v>153</v>
      </c>
      <c r="HB4" s="80" t="s">
        <v>154</v>
      </c>
      <c r="HC4" s="80" t="s">
        <v>155</v>
      </c>
      <c r="HD4" s="80" t="s">
        <v>156</v>
      </c>
      <c r="HE4" s="80" t="s">
        <v>157</v>
      </c>
      <c r="HF4" s="80" t="s">
        <v>151</v>
      </c>
      <c r="HG4" s="80" t="s">
        <v>152</v>
      </c>
      <c r="HH4" s="80" t="s">
        <v>153</v>
      </c>
      <c r="HI4" s="80" t="s">
        <v>154</v>
      </c>
      <c r="HJ4" s="80" t="s">
        <v>155</v>
      </c>
      <c r="HK4" s="80" t="s">
        <v>156</v>
      </c>
      <c r="HL4" s="80" t="s">
        <v>157</v>
      </c>
      <c r="HM4" s="80" t="s">
        <v>151</v>
      </c>
      <c r="HN4" s="80" t="s">
        <v>152</v>
      </c>
      <c r="HO4" s="80" t="s">
        <v>153</v>
      </c>
      <c r="HP4" s="80" t="s">
        <v>154</v>
      </c>
      <c r="HQ4" s="80" t="s">
        <v>155</v>
      </c>
      <c r="HR4" s="80" t="s">
        <v>156</v>
      </c>
      <c r="HS4" s="80" t="s">
        <v>157</v>
      </c>
      <c r="HT4" s="80" t="s">
        <v>151</v>
      </c>
      <c r="HU4" s="80" t="s">
        <v>152</v>
      </c>
      <c r="HV4" s="80" t="s">
        <v>153</v>
      </c>
      <c r="HW4" s="80" t="s">
        <v>154</v>
      </c>
      <c r="HX4" s="80" t="s">
        <v>155</v>
      </c>
      <c r="HY4" s="80" t="s">
        <v>156</v>
      </c>
      <c r="HZ4" s="80" t="s">
        <v>157</v>
      </c>
      <c r="IA4" s="80" t="s">
        <v>151</v>
      </c>
      <c r="IB4" s="80" t="s">
        <v>152</v>
      </c>
      <c r="IC4" s="80" t="s">
        <v>153</v>
      </c>
      <c r="ID4" s="80" t="s">
        <v>154</v>
      </c>
      <c r="IE4" s="80" t="s">
        <v>155</v>
      </c>
      <c r="IF4" s="80" t="s">
        <v>156</v>
      </c>
      <c r="IG4" s="80" t="s">
        <v>157</v>
      </c>
      <c r="IH4" s="80" t="s">
        <v>151</v>
      </c>
      <c r="II4" s="80" t="s">
        <v>152</v>
      </c>
      <c r="IJ4" s="80" t="s">
        <v>153</v>
      </c>
      <c r="IK4" s="80" t="s">
        <v>154</v>
      </c>
      <c r="IL4" s="80" t="s">
        <v>155</v>
      </c>
      <c r="IM4" s="80" t="s">
        <v>156</v>
      </c>
      <c r="IN4" s="80" t="s">
        <v>157</v>
      </c>
      <c r="IO4" s="80" t="s">
        <v>151</v>
      </c>
      <c r="IP4" s="80" t="s">
        <v>152</v>
      </c>
      <c r="IQ4" s="80" t="s">
        <v>153</v>
      </c>
      <c r="IR4" s="80" t="s">
        <v>154</v>
      </c>
      <c r="IS4" s="80" t="s">
        <v>155</v>
      </c>
      <c r="IT4" s="80" t="s">
        <v>156</v>
      </c>
      <c r="IU4" s="80" t="s">
        <v>157</v>
      </c>
    </row>
    <row r="5" spans="1:255" ht="21" customHeight="1" x14ac:dyDescent="0.2">
      <c r="A5" s="272"/>
      <c r="B5" s="82" t="s">
        <v>149</v>
      </c>
      <c r="C5" s="83" t="s">
        <v>150</v>
      </c>
      <c r="D5" s="88"/>
      <c r="E5" s="88"/>
      <c r="F5" s="88"/>
      <c r="G5" s="88"/>
      <c r="H5" s="88"/>
      <c r="I5" s="88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  <c r="IS5" s="76"/>
      <c r="IT5" s="76"/>
      <c r="IU5" s="76"/>
    </row>
    <row r="6" spans="1:255" ht="24" customHeight="1" x14ac:dyDescent="0.2">
      <c r="A6" s="124" t="s">
        <v>107</v>
      </c>
      <c r="B6" s="125" t="s">
        <v>28</v>
      </c>
      <c r="C6" s="62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ht="30" customHeight="1" x14ac:dyDescent="0.2">
      <c r="A7" s="124" t="s">
        <v>108</v>
      </c>
      <c r="B7" s="125" t="s">
        <v>28</v>
      </c>
      <c r="C7" s="62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</row>
    <row r="8" spans="1:255" ht="52.5" hidden="1" customHeight="1" x14ac:dyDescent="0.2">
      <c r="A8" s="124" t="s">
        <v>22</v>
      </c>
      <c r="B8" s="125" t="s">
        <v>28</v>
      </c>
      <c r="C8" s="6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30" customHeight="1" x14ac:dyDescent="0.2">
      <c r="A9" s="124" t="s">
        <v>299</v>
      </c>
      <c r="B9" s="125" t="s">
        <v>28</v>
      </c>
      <c r="C9" s="62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30" customHeight="1" x14ac:dyDescent="0.2">
      <c r="A10" s="124" t="s">
        <v>65</v>
      </c>
      <c r="B10" s="125" t="s">
        <v>28</v>
      </c>
      <c r="C10" s="6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34.5" customHeight="1" x14ac:dyDescent="0.2">
      <c r="A11" s="124" t="s">
        <v>66</v>
      </c>
      <c r="B11" s="125" t="s">
        <v>28</v>
      </c>
      <c r="C11" s="62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34.5" customHeight="1" x14ac:dyDescent="0.2">
      <c r="A12" s="124" t="s">
        <v>22</v>
      </c>
      <c r="B12" s="125" t="s">
        <v>28</v>
      </c>
      <c r="C12" s="62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33.75" customHeight="1" x14ac:dyDescent="0.2">
      <c r="A13" s="124" t="s">
        <v>227</v>
      </c>
      <c r="B13" s="125" t="s">
        <v>28</v>
      </c>
      <c r="C13" s="62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30" customHeight="1" x14ac:dyDescent="0.2">
      <c r="A14" s="126" t="s">
        <v>339</v>
      </c>
      <c r="B14" s="125" t="s">
        <v>28</v>
      </c>
      <c r="C14" s="64" t="s">
        <v>320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36.75" customHeight="1" x14ac:dyDescent="0.2">
      <c r="A15" s="126" t="s">
        <v>340</v>
      </c>
      <c r="B15" s="125" t="s">
        <v>28</v>
      </c>
      <c r="C15" s="64" t="s">
        <v>321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33" customHeight="1" x14ac:dyDescent="0.2">
      <c r="A16" s="124" t="s">
        <v>228</v>
      </c>
      <c r="B16" s="125" t="s">
        <v>28</v>
      </c>
      <c r="C16" s="62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30" customHeight="1" x14ac:dyDescent="0.2">
      <c r="A17" s="79" t="s">
        <v>142</v>
      </c>
      <c r="B17" s="22" t="s">
        <v>28</v>
      </c>
      <c r="C17" s="62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36" customHeight="1" x14ac:dyDescent="0.2">
      <c r="A18" s="79" t="s">
        <v>300</v>
      </c>
      <c r="B18" s="22" t="s">
        <v>28</v>
      </c>
      <c r="C18" s="22" t="s">
        <v>126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</row>
    <row r="19" spans="1:255" ht="35.25" customHeight="1" x14ac:dyDescent="0.2">
      <c r="A19" s="79" t="s">
        <v>301</v>
      </c>
      <c r="B19" s="22" t="s">
        <v>28</v>
      </c>
      <c r="C19" s="23" t="s">
        <v>128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</row>
    <row r="20" spans="1:255" ht="32.25" customHeight="1" x14ac:dyDescent="0.2">
      <c r="A20" s="274" t="s">
        <v>302</v>
      </c>
      <c r="B20" s="281" t="s">
        <v>195</v>
      </c>
      <c r="C20" s="282"/>
      <c r="D20" s="76" t="s">
        <v>151</v>
      </c>
      <c r="E20" s="76" t="s">
        <v>152</v>
      </c>
      <c r="F20" s="76" t="s">
        <v>153</v>
      </c>
      <c r="G20" s="76" t="s">
        <v>154</v>
      </c>
      <c r="H20" s="76" t="s">
        <v>155</v>
      </c>
      <c r="I20" s="76" t="s">
        <v>156</v>
      </c>
      <c r="J20" s="76" t="s">
        <v>157</v>
      </c>
      <c r="K20" s="76" t="s">
        <v>151</v>
      </c>
      <c r="L20" s="76" t="s">
        <v>152</v>
      </c>
      <c r="M20" s="76" t="s">
        <v>153</v>
      </c>
      <c r="N20" s="76" t="s">
        <v>154</v>
      </c>
      <c r="O20" s="76" t="s">
        <v>155</v>
      </c>
      <c r="P20" s="76" t="s">
        <v>156</v>
      </c>
      <c r="Q20" s="76" t="s">
        <v>157</v>
      </c>
      <c r="R20" s="76" t="s">
        <v>151</v>
      </c>
      <c r="S20" s="76" t="s">
        <v>152</v>
      </c>
      <c r="T20" s="76" t="s">
        <v>153</v>
      </c>
      <c r="U20" s="76" t="s">
        <v>154</v>
      </c>
      <c r="V20" s="76" t="s">
        <v>155</v>
      </c>
      <c r="W20" s="76" t="s">
        <v>156</v>
      </c>
      <c r="X20" s="76" t="s">
        <v>157</v>
      </c>
      <c r="Y20" s="76" t="s">
        <v>151</v>
      </c>
      <c r="Z20" s="76" t="s">
        <v>152</v>
      </c>
      <c r="AA20" s="76" t="s">
        <v>153</v>
      </c>
      <c r="AB20" s="76" t="s">
        <v>154</v>
      </c>
      <c r="AC20" s="76" t="s">
        <v>155</v>
      </c>
      <c r="AD20" s="76" t="s">
        <v>156</v>
      </c>
      <c r="AE20" s="76" t="s">
        <v>157</v>
      </c>
      <c r="AF20" s="76" t="s">
        <v>151</v>
      </c>
      <c r="AG20" s="76" t="s">
        <v>152</v>
      </c>
      <c r="AH20" s="76" t="s">
        <v>153</v>
      </c>
      <c r="AI20" s="76" t="s">
        <v>154</v>
      </c>
      <c r="AJ20" s="76" t="s">
        <v>155</v>
      </c>
      <c r="AK20" s="76" t="s">
        <v>156</v>
      </c>
      <c r="AL20" s="76" t="s">
        <v>157</v>
      </c>
      <c r="AM20" s="76" t="s">
        <v>151</v>
      </c>
      <c r="AN20" s="76" t="s">
        <v>152</v>
      </c>
      <c r="AO20" s="76" t="s">
        <v>153</v>
      </c>
      <c r="AP20" s="76" t="s">
        <v>154</v>
      </c>
      <c r="AQ20" s="76" t="s">
        <v>155</v>
      </c>
      <c r="AR20" s="76" t="s">
        <v>156</v>
      </c>
      <c r="AS20" s="76" t="s">
        <v>157</v>
      </c>
      <c r="AT20" s="76" t="s">
        <v>151</v>
      </c>
      <c r="AU20" s="76" t="s">
        <v>152</v>
      </c>
      <c r="AV20" s="76" t="s">
        <v>153</v>
      </c>
      <c r="AW20" s="76" t="s">
        <v>154</v>
      </c>
      <c r="AX20" s="76" t="s">
        <v>155</v>
      </c>
      <c r="AY20" s="76" t="s">
        <v>156</v>
      </c>
      <c r="AZ20" s="76" t="s">
        <v>157</v>
      </c>
      <c r="BA20" s="76" t="s">
        <v>151</v>
      </c>
      <c r="BB20" s="76" t="s">
        <v>152</v>
      </c>
      <c r="BC20" s="76" t="s">
        <v>153</v>
      </c>
      <c r="BD20" s="76" t="s">
        <v>154</v>
      </c>
      <c r="BE20" s="76" t="s">
        <v>155</v>
      </c>
      <c r="BF20" s="76" t="s">
        <v>156</v>
      </c>
      <c r="BG20" s="76" t="s">
        <v>157</v>
      </c>
      <c r="BH20" s="76" t="s">
        <v>151</v>
      </c>
      <c r="BI20" s="76" t="s">
        <v>152</v>
      </c>
      <c r="BJ20" s="76" t="s">
        <v>153</v>
      </c>
      <c r="BK20" s="76" t="s">
        <v>154</v>
      </c>
      <c r="BL20" s="76" t="s">
        <v>155</v>
      </c>
      <c r="BM20" s="76" t="s">
        <v>156</v>
      </c>
      <c r="BN20" s="76" t="s">
        <v>157</v>
      </c>
      <c r="BO20" s="76" t="s">
        <v>151</v>
      </c>
      <c r="BP20" s="76" t="s">
        <v>152</v>
      </c>
      <c r="BQ20" s="76" t="s">
        <v>153</v>
      </c>
      <c r="BR20" s="76" t="s">
        <v>154</v>
      </c>
      <c r="BS20" s="76" t="s">
        <v>155</v>
      </c>
      <c r="BT20" s="76" t="s">
        <v>156</v>
      </c>
      <c r="BU20" s="76" t="s">
        <v>157</v>
      </c>
      <c r="BV20" s="76" t="s">
        <v>151</v>
      </c>
      <c r="BW20" s="76" t="s">
        <v>152</v>
      </c>
      <c r="BX20" s="76" t="s">
        <v>153</v>
      </c>
      <c r="BY20" s="76" t="s">
        <v>154</v>
      </c>
      <c r="BZ20" s="76" t="s">
        <v>155</v>
      </c>
      <c r="CA20" s="76" t="s">
        <v>156</v>
      </c>
      <c r="CB20" s="76" t="s">
        <v>157</v>
      </c>
      <c r="CC20" s="76" t="s">
        <v>151</v>
      </c>
      <c r="CD20" s="76" t="s">
        <v>152</v>
      </c>
      <c r="CE20" s="76" t="s">
        <v>153</v>
      </c>
      <c r="CF20" s="76" t="s">
        <v>154</v>
      </c>
      <c r="CG20" s="76" t="s">
        <v>155</v>
      </c>
      <c r="CH20" s="76" t="s">
        <v>156</v>
      </c>
      <c r="CI20" s="76" t="s">
        <v>157</v>
      </c>
      <c r="CJ20" s="76" t="s">
        <v>151</v>
      </c>
      <c r="CK20" s="76" t="s">
        <v>152</v>
      </c>
      <c r="CL20" s="76" t="s">
        <v>153</v>
      </c>
      <c r="CM20" s="76" t="s">
        <v>154</v>
      </c>
      <c r="CN20" s="76" t="s">
        <v>155</v>
      </c>
      <c r="CO20" s="76" t="s">
        <v>156</v>
      </c>
      <c r="CP20" s="76" t="s">
        <v>157</v>
      </c>
      <c r="CQ20" s="76" t="s">
        <v>151</v>
      </c>
      <c r="CR20" s="76" t="s">
        <v>152</v>
      </c>
      <c r="CS20" s="76" t="s">
        <v>153</v>
      </c>
      <c r="CT20" s="76" t="s">
        <v>154</v>
      </c>
      <c r="CU20" s="76" t="s">
        <v>155</v>
      </c>
      <c r="CV20" s="76" t="s">
        <v>156</v>
      </c>
      <c r="CW20" s="76" t="s">
        <v>157</v>
      </c>
      <c r="CX20" s="76" t="s">
        <v>151</v>
      </c>
      <c r="CY20" s="76" t="s">
        <v>152</v>
      </c>
      <c r="CZ20" s="76" t="s">
        <v>153</v>
      </c>
      <c r="DA20" s="76" t="s">
        <v>154</v>
      </c>
      <c r="DB20" s="76" t="s">
        <v>155</v>
      </c>
      <c r="DC20" s="76" t="s">
        <v>156</v>
      </c>
      <c r="DD20" s="76" t="s">
        <v>157</v>
      </c>
      <c r="DE20" s="76" t="s">
        <v>151</v>
      </c>
      <c r="DF20" s="76" t="s">
        <v>152</v>
      </c>
      <c r="DG20" s="76" t="s">
        <v>153</v>
      </c>
      <c r="DH20" s="76" t="s">
        <v>154</v>
      </c>
      <c r="DI20" s="76" t="s">
        <v>155</v>
      </c>
      <c r="DJ20" s="76" t="s">
        <v>156</v>
      </c>
      <c r="DK20" s="76" t="s">
        <v>157</v>
      </c>
      <c r="DL20" s="76" t="s">
        <v>151</v>
      </c>
      <c r="DM20" s="76" t="s">
        <v>152</v>
      </c>
      <c r="DN20" s="76" t="s">
        <v>153</v>
      </c>
      <c r="DO20" s="76" t="s">
        <v>154</v>
      </c>
      <c r="DP20" s="76" t="s">
        <v>155</v>
      </c>
      <c r="DQ20" s="76" t="s">
        <v>156</v>
      </c>
      <c r="DR20" s="76" t="s">
        <v>157</v>
      </c>
      <c r="DS20" s="76" t="s">
        <v>151</v>
      </c>
      <c r="DT20" s="76" t="s">
        <v>152</v>
      </c>
      <c r="DU20" s="76" t="s">
        <v>153</v>
      </c>
      <c r="DV20" s="76" t="s">
        <v>154</v>
      </c>
      <c r="DW20" s="76" t="s">
        <v>155</v>
      </c>
      <c r="DX20" s="76" t="s">
        <v>156</v>
      </c>
      <c r="DY20" s="76" t="s">
        <v>157</v>
      </c>
      <c r="DZ20" s="76" t="s">
        <v>151</v>
      </c>
      <c r="EA20" s="76" t="s">
        <v>152</v>
      </c>
      <c r="EB20" s="76" t="s">
        <v>153</v>
      </c>
      <c r="EC20" s="76" t="s">
        <v>154</v>
      </c>
      <c r="ED20" s="76" t="s">
        <v>155</v>
      </c>
      <c r="EE20" s="76" t="s">
        <v>156</v>
      </c>
      <c r="EF20" s="76" t="s">
        <v>157</v>
      </c>
      <c r="EG20" s="76" t="s">
        <v>151</v>
      </c>
      <c r="EH20" s="76" t="s">
        <v>152</v>
      </c>
      <c r="EI20" s="76" t="s">
        <v>153</v>
      </c>
      <c r="EJ20" s="76" t="s">
        <v>154</v>
      </c>
      <c r="EK20" s="76" t="s">
        <v>155</v>
      </c>
      <c r="EL20" s="76" t="s">
        <v>156</v>
      </c>
      <c r="EM20" s="76" t="s">
        <v>157</v>
      </c>
      <c r="EN20" s="76" t="s">
        <v>151</v>
      </c>
      <c r="EO20" s="76" t="s">
        <v>152</v>
      </c>
      <c r="EP20" s="76" t="s">
        <v>153</v>
      </c>
      <c r="EQ20" s="76" t="s">
        <v>154</v>
      </c>
      <c r="ER20" s="76" t="s">
        <v>155</v>
      </c>
      <c r="ES20" s="76" t="s">
        <v>156</v>
      </c>
      <c r="ET20" s="76" t="s">
        <v>157</v>
      </c>
      <c r="EU20" s="76" t="s">
        <v>151</v>
      </c>
      <c r="EV20" s="76" t="s">
        <v>152</v>
      </c>
      <c r="EW20" s="76" t="s">
        <v>153</v>
      </c>
      <c r="EX20" s="76" t="s">
        <v>154</v>
      </c>
      <c r="EY20" s="76" t="s">
        <v>155</v>
      </c>
      <c r="EZ20" s="76" t="s">
        <v>156</v>
      </c>
      <c r="FA20" s="76" t="s">
        <v>157</v>
      </c>
      <c r="FB20" s="76" t="s">
        <v>151</v>
      </c>
      <c r="FC20" s="76" t="s">
        <v>152</v>
      </c>
      <c r="FD20" s="76" t="s">
        <v>153</v>
      </c>
      <c r="FE20" s="76" t="s">
        <v>154</v>
      </c>
      <c r="FF20" s="76" t="s">
        <v>155</v>
      </c>
      <c r="FG20" s="76" t="s">
        <v>156</v>
      </c>
      <c r="FH20" s="76" t="s">
        <v>157</v>
      </c>
      <c r="FI20" s="76" t="s">
        <v>151</v>
      </c>
      <c r="FJ20" s="76" t="s">
        <v>152</v>
      </c>
      <c r="FK20" s="76" t="s">
        <v>153</v>
      </c>
      <c r="FL20" s="76" t="s">
        <v>154</v>
      </c>
      <c r="FM20" s="76" t="s">
        <v>155</v>
      </c>
      <c r="FN20" s="76" t="s">
        <v>156</v>
      </c>
      <c r="FO20" s="76" t="s">
        <v>157</v>
      </c>
      <c r="FP20" s="76" t="s">
        <v>151</v>
      </c>
      <c r="FQ20" s="76" t="s">
        <v>152</v>
      </c>
      <c r="FR20" s="76" t="s">
        <v>153</v>
      </c>
      <c r="FS20" s="76" t="s">
        <v>154</v>
      </c>
      <c r="FT20" s="76" t="s">
        <v>155</v>
      </c>
      <c r="FU20" s="76" t="s">
        <v>156</v>
      </c>
      <c r="FV20" s="76" t="s">
        <v>157</v>
      </c>
      <c r="FW20" s="76" t="s">
        <v>151</v>
      </c>
      <c r="FX20" s="76" t="s">
        <v>152</v>
      </c>
      <c r="FY20" s="76" t="s">
        <v>153</v>
      </c>
      <c r="FZ20" s="76" t="s">
        <v>154</v>
      </c>
      <c r="GA20" s="76" t="s">
        <v>155</v>
      </c>
      <c r="GB20" s="76" t="s">
        <v>156</v>
      </c>
      <c r="GC20" s="76" t="s">
        <v>157</v>
      </c>
      <c r="GD20" s="76" t="s">
        <v>151</v>
      </c>
      <c r="GE20" s="76" t="s">
        <v>152</v>
      </c>
      <c r="GF20" s="76" t="s">
        <v>153</v>
      </c>
      <c r="GG20" s="76" t="s">
        <v>154</v>
      </c>
      <c r="GH20" s="76" t="s">
        <v>155</v>
      </c>
      <c r="GI20" s="76" t="s">
        <v>156</v>
      </c>
      <c r="GJ20" s="76" t="s">
        <v>157</v>
      </c>
      <c r="GK20" s="76" t="s">
        <v>151</v>
      </c>
      <c r="GL20" s="76" t="s">
        <v>152</v>
      </c>
      <c r="GM20" s="76" t="s">
        <v>153</v>
      </c>
      <c r="GN20" s="76" t="s">
        <v>154</v>
      </c>
      <c r="GO20" s="76" t="s">
        <v>155</v>
      </c>
      <c r="GP20" s="76" t="s">
        <v>156</v>
      </c>
      <c r="GQ20" s="76" t="s">
        <v>157</v>
      </c>
      <c r="GR20" s="76" t="s">
        <v>151</v>
      </c>
      <c r="GS20" s="76" t="s">
        <v>152</v>
      </c>
      <c r="GT20" s="76" t="s">
        <v>153</v>
      </c>
      <c r="GU20" s="76" t="s">
        <v>154</v>
      </c>
      <c r="GV20" s="76" t="s">
        <v>155</v>
      </c>
      <c r="GW20" s="76" t="s">
        <v>156</v>
      </c>
      <c r="GX20" s="76" t="s">
        <v>157</v>
      </c>
      <c r="GY20" s="76" t="s">
        <v>151</v>
      </c>
      <c r="GZ20" s="76" t="s">
        <v>152</v>
      </c>
      <c r="HA20" s="76" t="s">
        <v>153</v>
      </c>
      <c r="HB20" s="76" t="s">
        <v>154</v>
      </c>
      <c r="HC20" s="76" t="s">
        <v>155</v>
      </c>
      <c r="HD20" s="76" t="s">
        <v>156</v>
      </c>
      <c r="HE20" s="76" t="s">
        <v>157</v>
      </c>
      <c r="HF20" s="76" t="s">
        <v>151</v>
      </c>
      <c r="HG20" s="76" t="s">
        <v>152</v>
      </c>
      <c r="HH20" s="76" t="s">
        <v>153</v>
      </c>
      <c r="HI20" s="76" t="s">
        <v>154</v>
      </c>
      <c r="HJ20" s="76" t="s">
        <v>155</v>
      </c>
      <c r="HK20" s="76" t="s">
        <v>156</v>
      </c>
      <c r="HL20" s="76" t="s">
        <v>157</v>
      </c>
      <c r="HM20" s="76" t="s">
        <v>151</v>
      </c>
      <c r="HN20" s="76" t="s">
        <v>152</v>
      </c>
      <c r="HO20" s="76" t="s">
        <v>153</v>
      </c>
      <c r="HP20" s="76" t="s">
        <v>154</v>
      </c>
      <c r="HQ20" s="76" t="s">
        <v>155</v>
      </c>
      <c r="HR20" s="76" t="s">
        <v>156</v>
      </c>
      <c r="HS20" s="76" t="s">
        <v>157</v>
      </c>
      <c r="HT20" s="76" t="s">
        <v>151</v>
      </c>
      <c r="HU20" s="76" t="s">
        <v>152</v>
      </c>
      <c r="HV20" s="76" t="s">
        <v>153</v>
      </c>
      <c r="HW20" s="76" t="s">
        <v>154</v>
      </c>
      <c r="HX20" s="76" t="s">
        <v>155</v>
      </c>
      <c r="HY20" s="76" t="s">
        <v>156</v>
      </c>
      <c r="HZ20" s="76" t="s">
        <v>157</v>
      </c>
      <c r="IA20" s="76" t="s">
        <v>151</v>
      </c>
      <c r="IB20" s="76" t="s">
        <v>152</v>
      </c>
      <c r="IC20" s="76" t="s">
        <v>153</v>
      </c>
      <c r="ID20" s="76" t="s">
        <v>154</v>
      </c>
      <c r="IE20" s="76" t="s">
        <v>155</v>
      </c>
      <c r="IF20" s="76" t="s">
        <v>156</v>
      </c>
      <c r="IG20" s="76" t="s">
        <v>157</v>
      </c>
      <c r="IH20" s="76" t="s">
        <v>151</v>
      </c>
      <c r="II20" s="76" t="s">
        <v>152</v>
      </c>
      <c r="IJ20" s="76" t="s">
        <v>153</v>
      </c>
      <c r="IK20" s="76" t="s">
        <v>154</v>
      </c>
      <c r="IL20" s="76" t="s">
        <v>155</v>
      </c>
      <c r="IM20" s="76" t="s">
        <v>156</v>
      </c>
      <c r="IN20" s="76" t="s">
        <v>157</v>
      </c>
      <c r="IO20" s="76" t="s">
        <v>151</v>
      </c>
      <c r="IP20" s="76" t="s">
        <v>152</v>
      </c>
      <c r="IQ20" s="76" t="s">
        <v>153</v>
      </c>
      <c r="IR20" s="76" t="s">
        <v>154</v>
      </c>
      <c r="IS20" s="76" t="s">
        <v>155</v>
      </c>
      <c r="IT20" s="76" t="s">
        <v>156</v>
      </c>
      <c r="IU20" s="76" t="s">
        <v>157</v>
      </c>
    </row>
    <row r="21" spans="1:255" ht="36" customHeight="1" x14ac:dyDescent="0.2">
      <c r="A21" s="275"/>
      <c r="B21" s="82" t="s">
        <v>149</v>
      </c>
      <c r="C21" s="83" t="s">
        <v>150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  <c r="IU21" s="76"/>
    </row>
    <row r="22" spans="1:255" ht="30.75" customHeight="1" x14ac:dyDescent="0.2">
      <c r="A22" s="68" t="s">
        <v>27</v>
      </c>
      <c r="B22" s="64" t="s">
        <v>28</v>
      </c>
      <c r="C22" s="64" t="s">
        <v>102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</row>
    <row r="23" spans="1:255" ht="33" customHeight="1" x14ac:dyDescent="0.2">
      <c r="A23" s="68" t="s">
        <v>109</v>
      </c>
      <c r="B23" s="64" t="s">
        <v>28</v>
      </c>
      <c r="C23" s="64" t="s">
        <v>110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</row>
    <row r="24" spans="1:255" ht="36" customHeight="1" x14ac:dyDescent="0.2">
      <c r="A24" s="68" t="s">
        <v>29</v>
      </c>
      <c r="B24" s="64" t="s">
        <v>28</v>
      </c>
      <c r="C24" s="64" t="s">
        <v>102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</row>
    <row r="25" spans="1:255" ht="34.5" customHeight="1" x14ac:dyDescent="0.2">
      <c r="A25" s="68" t="s">
        <v>80</v>
      </c>
      <c r="B25" s="64" t="s">
        <v>28</v>
      </c>
      <c r="C25" s="64" t="s">
        <v>103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</row>
    <row r="26" spans="1:255" ht="33" customHeight="1" x14ac:dyDescent="0.2">
      <c r="A26" s="68" t="s">
        <v>229</v>
      </c>
      <c r="B26" s="64" t="s">
        <v>28</v>
      </c>
      <c r="C26" s="127" t="s">
        <v>348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</row>
    <row r="27" spans="1:255" ht="32.25" customHeight="1" x14ac:dyDescent="0.2">
      <c r="A27" s="68" t="s">
        <v>198</v>
      </c>
      <c r="B27" s="65" t="s">
        <v>28</v>
      </c>
      <c r="C27" s="131" t="s">
        <v>349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</row>
    <row r="28" spans="1:255" ht="33.75" customHeight="1" x14ac:dyDescent="0.2">
      <c r="A28" s="68" t="s">
        <v>79</v>
      </c>
      <c r="B28" s="57" t="s">
        <v>30</v>
      </c>
      <c r="C28" s="127" t="s">
        <v>369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  <c r="IU28" s="76"/>
    </row>
    <row r="29" spans="1:255" ht="27.75" customHeight="1" x14ac:dyDescent="0.2">
      <c r="A29" s="68" t="s">
        <v>14</v>
      </c>
      <c r="B29" s="57" t="s">
        <v>31</v>
      </c>
      <c r="C29" s="65">
        <v>1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  <c r="IT29" s="76"/>
      <c r="IU29" s="76"/>
    </row>
    <row r="30" spans="1:255" ht="29.1" customHeight="1" x14ac:dyDescent="0.2">
      <c r="A30" s="68" t="s">
        <v>0</v>
      </c>
      <c r="B30" s="57" t="s">
        <v>31</v>
      </c>
      <c r="C30" s="65">
        <v>2400</v>
      </c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  <c r="IT30" s="76"/>
      <c r="IU30" s="76"/>
    </row>
    <row r="31" spans="1:255" ht="21" customHeight="1" x14ac:dyDescent="0.2">
      <c r="A31" s="271" t="s">
        <v>303</v>
      </c>
      <c r="B31" s="273" t="s">
        <v>149</v>
      </c>
      <c r="C31" s="276" t="s">
        <v>150</v>
      </c>
      <c r="D31" s="76" t="s">
        <v>151</v>
      </c>
      <c r="E31" s="76" t="s">
        <v>152</v>
      </c>
      <c r="F31" s="76" t="s">
        <v>153</v>
      </c>
      <c r="G31" s="76" t="s">
        <v>154</v>
      </c>
      <c r="H31" s="76" t="s">
        <v>155</v>
      </c>
      <c r="I31" s="76" t="s">
        <v>156</v>
      </c>
      <c r="J31" s="76" t="s">
        <v>157</v>
      </c>
      <c r="K31" s="76" t="s">
        <v>151</v>
      </c>
      <c r="L31" s="76" t="s">
        <v>152</v>
      </c>
      <c r="M31" s="76" t="s">
        <v>153</v>
      </c>
      <c r="N31" s="76" t="s">
        <v>154</v>
      </c>
      <c r="O31" s="76" t="s">
        <v>155</v>
      </c>
      <c r="P31" s="76" t="s">
        <v>156</v>
      </c>
      <c r="Q31" s="76" t="s">
        <v>157</v>
      </c>
      <c r="R31" s="76" t="s">
        <v>151</v>
      </c>
      <c r="S31" s="76" t="s">
        <v>152</v>
      </c>
      <c r="T31" s="76" t="s">
        <v>153</v>
      </c>
      <c r="U31" s="76" t="s">
        <v>154</v>
      </c>
      <c r="V31" s="76" t="s">
        <v>155</v>
      </c>
      <c r="W31" s="76" t="s">
        <v>156</v>
      </c>
      <c r="X31" s="76" t="s">
        <v>157</v>
      </c>
      <c r="Y31" s="76" t="s">
        <v>151</v>
      </c>
      <c r="Z31" s="76" t="s">
        <v>152</v>
      </c>
      <c r="AA31" s="76" t="s">
        <v>153</v>
      </c>
      <c r="AB31" s="76" t="s">
        <v>154</v>
      </c>
      <c r="AC31" s="76" t="s">
        <v>155</v>
      </c>
      <c r="AD31" s="76" t="s">
        <v>156</v>
      </c>
      <c r="AE31" s="76" t="s">
        <v>157</v>
      </c>
      <c r="AF31" s="76" t="s">
        <v>151</v>
      </c>
      <c r="AG31" s="76" t="s">
        <v>152</v>
      </c>
      <c r="AH31" s="76" t="s">
        <v>153</v>
      </c>
      <c r="AI31" s="76" t="s">
        <v>154</v>
      </c>
      <c r="AJ31" s="76" t="s">
        <v>155</v>
      </c>
      <c r="AK31" s="76" t="s">
        <v>156</v>
      </c>
      <c r="AL31" s="76" t="s">
        <v>157</v>
      </c>
      <c r="AM31" s="76" t="s">
        <v>151</v>
      </c>
      <c r="AN31" s="76" t="s">
        <v>152</v>
      </c>
      <c r="AO31" s="76" t="s">
        <v>153</v>
      </c>
      <c r="AP31" s="76" t="s">
        <v>154</v>
      </c>
      <c r="AQ31" s="76" t="s">
        <v>155</v>
      </c>
      <c r="AR31" s="76" t="s">
        <v>156</v>
      </c>
      <c r="AS31" s="76" t="s">
        <v>157</v>
      </c>
      <c r="AT31" s="76" t="s">
        <v>151</v>
      </c>
      <c r="AU31" s="76" t="s">
        <v>152</v>
      </c>
      <c r="AV31" s="76" t="s">
        <v>153</v>
      </c>
      <c r="AW31" s="76" t="s">
        <v>154</v>
      </c>
      <c r="AX31" s="76" t="s">
        <v>155</v>
      </c>
      <c r="AY31" s="76" t="s">
        <v>156</v>
      </c>
      <c r="AZ31" s="76" t="s">
        <v>157</v>
      </c>
      <c r="BA31" s="76" t="s">
        <v>151</v>
      </c>
      <c r="BB31" s="76" t="s">
        <v>152</v>
      </c>
      <c r="BC31" s="76" t="s">
        <v>153</v>
      </c>
      <c r="BD31" s="76" t="s">
        <v>154</v>
      </c>
      <c r="BE31" s="76" t="s">
        <v>155</v>
      </c>
      <c r="BF31" s="76" t="s">
        <v>156</v>
      </c>
      <c r="BG31" s="76" t="s">
        <v>157</v>
      </c>
      <c r="BH31" s="76" t="s">
        <v>151</v>
      </c>
      <c r="BI31" s="76" t="s">
        <v>152</v>
      </c>
      <c r="BJ31" s="76" t="s">
        <v>153</v>
      </c>
      <c r="BK31" s="76" t="s">
        <v>154</v>
      </c>
      <c r="BL31" s="76" t="s">
        <v>155</v>
      </c>
      <c r="BM31" s="76" t="s">
        <v>156</v>
      </c>
      <c r="BN31" s="76" t="s">
        <v>157</v>
      </c>
      <c r="BO31" s="76" t="s">
        <v>151</v>
      </c>
      <c r="BP31" s="76" t="s">
        <v>152</v>
      </c>
      <c r="BQ31" s="76" t="s">
        <v>153</v>
      </c>
      <c r="BR31" s="76" t="s">
        <v>154</v>
      </c>
      <c r="BS31" s="76" t="s">
        <v>155</v>
      </c>
      <c r="BT31" s="76" t="s">
        <v>156</v>
      </c>
      <c r="BU31" s="76" t="s">
        <v>157</v>
      </c>
      <c r="BV31" s="76" t="s">
        <v>151</v>
      </c>
      <c r="BW31" s="76" t="s">
        <v>152</v>
      </c>
      <c r="BX31" s="76" t="s">
        <v>153</v>
      </c>
      <c r="BY31" s="76" t="s">
        <v>154</v>
      </c>
      <c r="BZ31" s="76" t="s">
        <v>155</v>
      </c>
      <c r="CA31" s="76" t="s">
        <v>156</v>
      </c>
      <c r="CB31" s="76" t="s">
        <v>157</v>
      </c>
      <c r="CC31" s="76" t="s">
        <v>151</v>
      </c>
      <c r="CD31" s="76" t="s">
        <v>152</v>
      </c>
      <c r="CE31" s="76" t="s">
        <v>153</v>
      </c>
      <c r="CF31" s="76" t="s">
        <v>154</v>
      </c>
      <c r="CG31" s="76" t="s">
        <v>155</v>
      </c>
      <c r="CH31" s="76" t="s">
        <v>156</v>
      </c>
      <c r="CI31" s="76" t="s">
        <v>157</v>
      </c>
      <c r="CJ31" s="76" t="s">
        <v>151</v>
      </c>
      <c r="CK31" s="76" t="s">
        <v>152</v>
      </c>
      <c r="CL31" s="76" t="s">
        <v>153</v>
      </c>
      <c r="CM31" s="76" t="s">
        <v>154</v>
      </c>
      <c r="CN31" s="76" t="s">
        <v>155</v>
      </c>
      <c r="CO31" s="76" t="s">
        <v>156</v>
      </c>
      <c r="CP31" s="76" t="s">
        <v>157</v>
      </c>
      <c r="CQ31" s="76" t="s">
        <v>151</v>
      </c>
      <c r="CR31" s="76" t="s">
        <v>152</v>
      </c>
      <c r="CS31" s="76" t="s">
        <v>153</v>
      </c>
      <c r="CT31" s="76" t="s">
        <v>154</v>
      </c>
      <c r="CU31" s="76" t="s">
        <v>155</v>
      </c>
      <c r="CV31" s="76" t="s">
        <v>156</v>
      </c>
      <c r="CW31" s="76" t="s">
        <v>157</v>
      </c>
      <c r="CX31" s="76" t="s">
        <v>151</v>
      </c>
      <c r="CY31" s="76" t="s">
        <v>152</v>
      </c>
      <c r="CZ31" s="76" t="s">
        <v>153</v>
      </c>
      <c r="DA31" s="76" t="s">
        <v>154</v>
      </c>
      <c r="DB31" s="76" t="s">
        <v>155</v>
      </c>
      <c r="DC31" s="76" t="s">
        <v>156</v>
      </c>
      <c r="DD31" s="76" t="s">
        <v>157</v>
      </c>
      <c r="DE31" s="76" t="s">
        <v>151</v>
      </c>
      <c r="DF31" s="76" t="s">
        <v>152</v>
      </c>
      <c r="DG31" s="76" t="s">
        <v>153</v>
      </c>
      <c r="DH31" s="76" t="s">
        <v>154</v>
      </c>
      <c r="DI31" s="76" t="s">
        <v>155</v>
      </c>
      <c r="DJ31" s="76" t="s">
        <v>156</v>
      </c>
      <c r="DK31" s="76" t="s">
        <v>157</v>
      </c>
      <c r="DL31" s="76" t="s">
        <v>151</v>
      </c>
      <c r="DM31" s="76" t="s">
        <v>152</v>
      </c>
      <c r="DN31" s="76" t="s">
        <v>153</v>
      </c>
      <c r="DO31" s="76" t="s">
        <v>154</v>
      </c>
      <c r="DP31" s="76" t="s">
        <v>155</v>
      </c>
      <c r="DQ31" s="76" t="s">
        <v>156</v>
      </c>
      <c r="DR31" s="76" t="s">
        <v>157</v>
      </c>
      <c r="DS31" s="76" t="s">
        <v>151</v>
      </c>
      <c r="DT31" s="76" t="s">
        <v>152</v>
      </c>
      <c r="DU31" s="76" t="s">
        <v>153</v>
      </c>
      <c r="DV31" s="76" t="s">
        <v>154</v>
      </c>
      <c r="DW31" s="76" t="s">
        <v>155</v>
      </c>
      <c r="DX31" s="76" t="s">
        <v>156</v>
      </c>
      <c r="DY31" s="76" t="s">
        <v>157</v>
      </c>
      <c r="DZ31" s="76" t="s">
        <v>151</v>
      </c>
      <c r="EA31" s="76" t="s">
        <v>152</v>
      </c>
      <c r="EB31" s="76" t="s">
        <v>153</v>
      </c>
      <c r="EC31" s="76" t="s">
        <v>154</v>
      </c>
      <c r="ED31" s="76" t="s">
        <v>155</v>
      </c>
      <c r="EE31" s="76" t="s">
        <v>156</v>
      </c>
      <c r="EF31" s="76" t="s">
        <v>157</v>
      </c>
      <c r="EG31" s="76" t="s">
        <v>151</v>
      </c>
      <c r="EH31" s="76" t="s">
        <v>152</v>
      </c>
      <c r="EI31" s="76" t="s">
        <v>153</v>
      </c>
      <c r="EJ31" s="76" t="s">
        <v>154</v>
      </c>
      <c r="EK31" s="76" t="s">
        <v>155</v>
      </c>
      <c r="EL31" s="76" t="s">
        <v>156</v>
      </c>
      <c r="EM31" s="76" t="s">
        <v>157</v>
      </c>
      <c r="EN31" s="76" t="s">
        <v>151</v>
      </c>
      <c r="EO31" s="76" t="s">
        <v>152</v>
      </c>
      <c r="EP31" s="76" t="s">
        <v>153</v>
      </c>
      <c r="EQ31" s="76" t="s">
        <v>154</v>
      </c>
      <c r="ER31" s="76" t="s">
        <v>155</v>
      </c>
      <c r="ES31" s="76" t="s">
        <v>156</v>
      </c>
      <c r="ET31" s="76" t="s">
        <v>157</v>
      </c>
      <c r="EU31" s="76" t="s">
        <v>151</v>
      </c>
      <c r="EV31" s="76" t="s">
        <v>152</v>
      </c>
      <c r="EW31" s="76" t="s">
        <v>153</v>
      </c>
      <c r="EX31" s="76" t="s">
        <v>154</v>
      </c>
      <c r="EY31" s="76" t="s">
        <v>155</v>
      </c>
      <c r="EZ31" s="76" t="s">
        <v>156</v>
      </c>
      <c r="FA31" s="76" t="s">
        <v>157</v>
      </c>
      <c r="FB31" s="76" t="s">
        <v>151</v>
      </c>
      <c r="FC31" s="76" t="s">
        <v>152</v>
      </c>
      <c r="FD31" s="76" t="s">
        <v>153</v>
      </c>
      <c r="FE31" s="76" t="s">
        <v>154</v>
      </c>
      <c r="FF31" s="76" t="s">
        <v>155</v>
      </c>
      <c r="FG31" s="76" t="s">
        <v>156</v>
      </c>
      <c r="FH31" s="76" t="s">
        <v>157</v>
      </c>
      <c r="FI31" s="76" t="s">
        <v>151</v>
      </c>
      <c r="FJ31" s="76" t="s">
        <v>152</v>
      </c>
      <c r="FK31" s="76" t="s">
        <v>153</v>
      </c>
      <c r="FL31" s="76" t="s">
        <v>154</v>
      </c>
      <c r="FM31" s="76" t="s">
        <v>155</v>
      </c>
      <c r="FN31" s="76" t="s">
        <v>156</v>
      </c>
      <c r="FO31" s="76" t="s">
        <v>157</v>
      </c>
      <c r="FP31" s="76" t="s">
        <v>151</v>
      </c>
      <c r="FQ31" s="76" t="s">
        <v>152</v>
      </c>
      <c r="FR31" s="76" t="s">
        <v>153</v>
      </c>
      <c r="FS31" s="76" t="s">
        <v>154</v>
      </c>
      <c r="FT31" s="76" t="s">
        <v>155</v>
      </c>
      <c r="FU31" s="76" t="s">
        <v>156</v>
      </c>
      <c r="FV31" s="76" t="s">
        <v>157</v>
      </c>
      <c r="FW31" s="76" t="s">
        <v>151</v>
      </c>
      <c r="FX31" s="76" t="s">
        <v>152</v>
      </c>
      <c r="FY31" s="76" t="s">
        <v>153</v>
      </c>
      <c r="FZ31" s="76" t="s">
        <v>154</v>
      </c>
      <c r="GA31" s="76" t="s">
        <v>155</v>
      </c>
      <c r="GB31" s="76" t="s">
        <v>156</v>
      </c>
      <c r="GC31" s="76" t="s">
        <v>157</v>
      </c>
      <c r="GD31" s="76" t="s">
        <v>151</v>
      </c>
      <c r="GE31" s="76" t="s">
        <v>152</v>
      </c>
      <c r="GF31" s="76" t="s">
        <v>153</v>
      </c>
      <c r="GG31" s="76" t="s">
        <v>154</v>
      </c>
      <c r="GH31" s="76" t="s">
        <v>155</v>
      </c>
      <c r="GI31" s="76" t="s">
        <v>156</v>
      </c>
      <c r="GJ31" s="76" t="s">
        <v>157</v>
      </c>
      <c r="GK31" s="76" t="s">
        <v>151</v>
      </c>
      <c r="GL31" s="76" t="s">
        <v>152</v>
      </c>
      <c r="GM31" s="76" t="s">
        <v>153</v>
      </c>
      <c r="GN31" s="76" t="s">
        <v>154</v>
      </c>
      <c r="GO31" s="76" t="s">
        <v>155</v>
      </c>
      <c r="GP31" s="76" t="s">
        <v>156</v>
      </c>
      <c r="GQ31" s="76" t="s">
        <v>157</v>
      </c>
      <c r="GR31" s="76" t="s">
        <v>151</v>
      </c>
      <c r="GS31" s="76" t="s">
        <v>152</v>
      </c>
      <c r="GT31" s="76" t="s">
        <v>153</v>
      </c>
      <c r="GU31" s="76" t="s">
        <v>154</v>
      </c>
      <c r="GV31" s="76" t="s">
        <v>155</v>
      </c>
      <c r="GW31" s="76" t="s">
        <v>156</v>
      </c>
      <c r="GX31" s="76" t="s">
        <v>157</v>
      </c>
      <c r="GY31" s="76" t="s">
        <v>151</v>
      </c>
      <c r="GZ31" s="76" t="s">
        <v>152</v>
      </c>
      <c r="HA31" s="76" t="s">
        <v>153</v>
      </c>
      <c r="HB31" s="76" t="s">
        <v>154</v>
      </c>
      <c r="HC31" s="76" t="s">
        <v>155</v>
      </c>
      <c r="HD31" s="76" t="s">
        <v>156</v>
      </c>
      <c r="HE31" s="76" t="s">
        <v>157</v>
      </c>
      <c r="HF31" s="76" t="s">
        <v>151</v>
      </c>
      <c r="HG31" s="76" t="s">
        <v>152</v>
      </c>
      <c r="HH31" s="76" t="s">
        <v>153</v>
      </c>
      <c r="HI31" s="76" t="s">
        <v>154</v>
      </c>
      <c r="HJ31" s="76" t="s">
        <v>155</v>
      </c>
      <c r="HK31" s="76" t="s">
        <v>156</v>
      </c>
      <c r="HL31" s="76" t="s">
        <v>157</v>
      </c>
      <c r="HM31" s="76" t="s">
        <v>151</v>
      </c>
      <c r="HN31" s="76" t="s">
        <v>152</v>
      </c>
      <c r="HO31" s="76" t="s">
        <v>153</v>
      </c>
      <c r="HP31" s="76" t="s">
        <v>154</v>
      </c>
      <c r="HQ31" s="76" t="s">
        <v>155</v>
      </c>
      <c r="HR31" s="76" t="s">
        <v>156</v>
      </c>
      <c r="HS31" s="76" t="s">
        <v>157</v>
      </c>
      <c r="HT31" s="76" t="s">
        <v>151</v>
      </c>
      <c r="HU31" s="76" t="s">
        <v>152</v>
      </c>
      <c r="HV31" s="76" t="s">
        <v>153</v>
      </c>
      <c r="HW31" s="76" t="s">
        <v>154</v>
      </c>
      <c r="HX31" s="76" t="s">
        <v>155</v>
      </c>
      <c r="HY31" s="76" t="s">
        <v>156</v>
      </c>
      <c r="HZ31" s="76" t="s">
        <v>157</v>
      </c>
      <c r="IA31" s="76" t="s">
        <v>151</v>
      </c>
      <c r="IB31" s="76" t="s">
        <v>152</v>
      </c>
      <c r="IC31" s="76" t="s">
        <v>153</v>
      </c>
      <c r="ID31" s="76" t="s">
        <v>154</v>
      </c>
      <c r="IE31" s="76" t="s">
        <v>155</v>
      </c>
      <c r="IF31" s="76" t="s">
        <v>156</v>
      </c>
      <c r="IG31" s="76" t="s">
        <v>157</v>
      </c>
      <c r="IH31" s="76" t="s">
        <v>151</v>
      </c>
      <c r="II31" s="76" t="s">
        <v>152</v>
      </c>
      <c r="IJ31" s="76" t="s">
        <v>153</v>
      </c>
      <c r="IK31" s="76" t="s">
        <v>154</v>
      </c>
      <c r="IL31" s="76" t="s">
        <v>155</v>
      </c>
      <c r="IM31" s="76" t="s">
        <v>156</v>
      </c>
      <c r="IN31" s="76" t="s">
        <v>157</v>
      </c>
      <c r="IO31" s="76" t="s">
        <v>151</v>
      </c>
      <c r="IP31" s="76" t="s">
        <v>152</v>
      </c>
      <c r="IQ31" s="76" t="s">
        <v>153</v>
      </c>
      <c r="IR31" s="76" t="s">
        <v>154</v>
      </c>
      <c r="IS31" s="76" t="s">
        <v>155</v>
      </c>
      <c r="IT31" s="76" t="s">
        <v>156</v>
      </c>
      <c r="IU31" s="76" t="s">
        <v>157</v>
      </c>
    </row>
    <row r="32" spans="1:255" ht="21" customHeight="1" x14ac:dyDescent="0.2">
      <c r="A32" s="272"/>
      <c r="B32" s="273"/>
      <c r="C32" s="2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</row>
    <row r="33" spans="1:255" ht="35.25" customHeight="1" x14ac:dyDescent="0.2">
      <c r="A33" s="79" t="s">
        <v>304</v>
      </c>
      <c r="B33" s="57" t="s">
        <v>28</v>
      </c>
      <c r="C33" s="127" t="s">
        <v>341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</row>
    <row r="34" spans="1:255" ht="33.75" customHeight="1" x14ac:dyDescent="0.2">
      <c r="A34" s="79" t="s">
        <v>305</v>
      </c>
      <c r="B34" s="57" t="s">
        <v>28</v>
      </c>
      <c r="C34" s="127" t="s">
        <v>342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</row>
    <row r="35" spans="1:255" ht="33.75" customHeight="1" x14ac:dyDescent="0.2">
      <c r="A35" s="79" t="s">
        <v>230</v>
      </c>
      <c r="B35" s="65" t="s">
        <v>28</v>
      </c>
      <c r="C35" s="65" t="s">
        <v>231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</row>
    <row r="36" spans="1:255" ht="46.5" customHeight="1" x14ac:dyDescent="0.2">
      <c r="A36" s="124" t="s">
        <v>343</v>
      </c>
      <c r="B36" s="127" t="s">
        <v>30</v>
      </c>
      <c r="C36" s="128" t="s">
        <v>322</v>
      </c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  <c r="IO36" s="76"/>
      <c r="IP36" s="76"/>
      <c r="IQ36" s="76"/>
      <c r="IR36" s="76"/>
      <c r="IS36" s="76"/>
      <c r="IT36" s="76"/>
      <c r="IU36" s="76"/>
    </row>
    <row r="37" spans="1:255" ht="30.75" customHeight="1" x14ac:dyDescent="0.2">
      <c r="A37" s="79" t="s">
        <v>92</v>
      </c>
      <c r="B37" s="57" t="s">
        <v>30</v>
      </c>
      <c r="C37" s="65" t="s">
        <v>146</v>
      </c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/>
      <c r="IN37" s="76"/>
      <c r="IO37" s="76"/>
      <c r="IP37" s="76"/>
      <c r="IQ37" s="76"/>
      <c r="IR37" s="76"/>
      <c r="IS37" s="76"/>
      <c r="IT37" s="76"/>
      <c r="IU37" s="76"/>
    </row>
    <row r="38" spans="1:255" ht="40.5" customHeight="1" x14ac:dyDescent="0.2">
      <c r="A38" s="79" t="s">
        <v>144</v>
      </c>
      <c r="B38" s="57" t="s">
        <v>30</v>
      </c>
      <c r="C38" s="127" t="s">
        <v>344</v>
      </c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  <c r="IL38" s="76"/>
      <c r="IM38" s="76"/>
      <c r="IN38" s="76"/>
      <c r="IO38" s="76"/>
      <c r="IP38" s="76"/>
      <c r="IQ38" s="76"/>
      <c r="IR38" s="76"/>
      <c r="IS38" s="76"/>
      <c r="IT38" s="76"/>
      <c r="IU38" s="76"/>
    </row>
    <row r="39" spans="1:255" ht="33.75" customHeight="1" x14ac:dyDescent="0.2">
      <c r="A39" s="79" t="s">
        <v>4</v>
      </c>
      <c r="B39" s="57" t="s">
        <v>31</v>
      </c>
      <c r="C39" s="65" t="s">
        <v>116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  <c r="IH39" s="76"/>
      <c r="II39" s="76"/>
      <c r="IJ39" s="76"/>
      <c r="IK39" s="76"/>
      <c r="IL39" s="76"/>
      <c r="IM39" s="76"/>
      <c r="IN39" s="76"/>
      <c r="IO39" s="76"/>
      <c r="IP39" s="76"/>
      <c r="IQ39" s="76"/>
      <c r="IR39" s="76"/>
      <c r="IS39" s="76"/>
      <c r="IT39" s="76"/>
      <c r="IU39" s="76"/>
    </row>
    <row r="40" spans="1:255" ht="33.75" customHeight="1" x14ac:dyDescent="0.2">
      <c r="A40" s="79" t="s">
        <v>1</v>
      </c>
      <c r="B40" s="57" t="s">
        <v>31</v>
      </c>
      <c r="C40" s="65" t="s">
        <v>120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6"/>
      <c r="IC40" s="76"/>
      <c r="ID40" s="76"/>
      <c r="IE40" s="76"/>
      <c r="IF40" s="76"/>
      <c r="IG40" s="76"/>
      <c r="IH40" s="76"/>
      <c r="II40" s="76"/>
      <c r="IJ40" s="76"/>
      <c r="IK40" s="76"/>
      <c r="IL40" s="76"/>
      <c r="IM40" s="76"/>
      <c r="IN40" s="76"/>
      <c r="IO40" s="76"/>
      <c r="IP40" s="76"/>
      <c r="IQ40" s="76"/>
      <c r="IR40" s="76"/>
      <c r="IS40" s="76"/>
      <c r="IT40" s="76"/>
      <c r="IU40" s="76"/>
    </row>
    <row r="41" spans="1:255" ht="33.75" customHeight="1" x14ac:dyDescent="0.2">
      <c r="A41" s="79" t="s">
        <v>3</v>
      </c>
      <c r="B41" s="57" t="s">
        <v>31</v>
      </c>
      <c r="C41" s="65" t="s">
        <v>121</v>
      </c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6"/>
      <c r="IC41" s="76"/>
      <c r="ID41" s="76"/>
      <c r="IE41" s="76"/>
      <c r="IF41" s="76"/>
      <c r="IG41" s="76"/>
      <c r="IH41" s="76"/>
      <c r="II41" s="76"/>
      <c r="IJ41" s="76"/>
      <c r="IK41" s="76"/>
      <c r="IL41" s="76"/>
      <c r="IM41" s="76"/>
      <c r="IN41" s="76"/>
      <c r="IO41" s="76"/>
      <c r="IP41" s="76"/>
      <c r="IQ41" s="76"/>
      <c r="IR41" s="76"/>
      <c r="IS41" s="76"/>
      <c r="IT41" s="76"/>
      <c r="IU41" s="76"/>
    </row>
    <row r="42" spans="1:255" ht="33.75" customHeight="1" x14ac:dyDescent="0.2">
      <c r="A42" s="59" t="s">
        <v>2</v>
      </c>
      <c r="B42" s="57" t="s">
        <v>31</v>
      </c>
      <c r="C42" s="89" t="s">
        <v>203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  <c r="IR42" s="76"/>
      <c r="IS42" s="76"/>
      <c r="IT42" s="76"/>
      <c r="IU42" s="76"/>
    </row>
    <row r="43" spans="1:255" ht="33.75" customHeight="1" x14ac:dyDescent="0.2">
      <c r="A43" s="68" t="s">
        <v>213</v>
      </c>
      <c r="B43" s="65" t="s">
        <v>204</v>
      </c>
      <c r="C43" s="54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  <c r="IL43" s="76"/>
      <c r="IM43" s="76"/>
      <c r="IN43" s="76"/>
      <c r="IO43" s="76"/>
      <c r="IP43" s="76"/>
      <c r="IQ43" s="76"/>
      <c r="IR43" s="76"/>
      <c r="IS43" s="76"/>
      <c r="IT43" s="76"/>
      <c r="IU43" s="76"/>
    </row>
    <row r="44" spans="1:255" ht="27" customHeight="1" x14ac:dyDescent="0.2">
      <c r="A44" s="277" t="s">
        <v>255</v>
      </c>
      <c r="B44" s="281" t="s">
        <v>195</v>
      </c>
      <c r="C44" s="282"/>
      <c r="D44" s="76" t="s">
        <v>151</v>
      </c>
      <c r="E44" s="76" t="s">
        <v>152</v>
      </c>
      <c r="F44" s="76" t="s">
        <v>153</v>
      </c>
      <c r="G44" s="76" t="s">
        <v>154</v>
      </c>
      <c r="H44" s="76" t="s">
        <v>155</v>
      </c>
      <c r="I44" s="76" t="s">
        <v>156</v>
      </c>
      <c r="J44" s="76" t="s">
        <v>157</v>
      </c>
      <c r="K44" s="76" t="s">
        <v>151</v>
      </c>
      <c r="L44" s="76" t="s">
        <v>152</v>
      </c>
      <c r="M44" s="76" t="s">
        <v>153</v>
      </c>
      <c r="N44" s="76" t="s">
        <v>154</v>
      </c>
      <c r="O44" s="76" t="s">
        <v>155</v>
      </c>
      <c r="P44" s="76" t="s">
        <v>156</v>
      </c>
      <c r="Q44" s="76" t="s">
        <v>157</v>
      </c>
      <c r="R44" s="76" t="s">
        <v>151</v>
      </c>
      <c r="S44" s="76" t="s">
        <v>152</v>
      </c>
      <c r="T44" s="76" t="s">
        <v>153</v>
      </c>
      <c r="U44" s="76" t="s">
        <v>154</v>
      </c>
      <c r="V44" s="76" t="s">
        <v>155</v>
      </c>
      <c r="W44" s="76" t="s">
        <v>156</v>
      </c>
      <c r="X44" s="76" t="s">
        <v>157</v>
      </c>
      <c r="Y44" s="76" t="s">
        <v>151</v>
      </c>
      <c r="Z44" s="76" t="s">
        <v>152</v>
      </c>
      <c r="AA44" s="76" t="s">
        <v>153</v>
      </c>
      <c r="AB44" s="76" t="s">
        <v>154</v>
      </c>
      <c r="AC44" s="76" t="s">
        <v>155</v>
      </c>
      <c r="AD44" s="76" t="s">
        <v>156</v>
      </c>
      <c r="AE44" s="76" t="s">
        <v>157</v>
      </c>
      <c r="AF44" s="76" t="s">
        <v>151</v>
      </c>
      <c r="AG44" s="76" t="s">
        <v>152</v>
      </c>
      <c r="AH44" s="76" t="s">
        <v>153</v>
      </c>
      <c r="AI44" s="76" t="s">
        <v>154</v>
      </c>
      <c r="AJ44" s="76" t="s">
        <v>155</v>
      </c>
      <c r="AK44" s="76" t="s">
        <v>156</v>
      </c>
      <c r="AL44" s="76" t="s">
        <v>157</v>
      </c>
      <c r="AM44" s="76" t="s">
        <v>151</v>
      </c>
      <c r="AN44" s="76" t="s">
        <v>152</v>
      </c>
      <c r="AO44" s="76" t="s">
        <v>153</v>
      </c>
      <c r="AP44" s="76" t="s">
        <v>154</v>
      </c>
      <c r="AQ44" s="76" t="s">
        <v>155</v>
      </c>
      <c r="AR44" s="76" t="s">
        <v>156</v>
      </c>
      <c r="AS44" s="76" t="s">
        <v>157</v>
      </c>
      <c r="AT44" s="76" t="s">
        <v>151</v>
      </c>
      <c r="AU44" s="76" t="s">
        <v>152</v>
      </c>
      <c r="AV44" s="76" t="s">
        <v>153</v>
      </c>
      <c r="AW44" s="76" t="s">
        <v>154</v>
      </c>
      <c r="AX44" s="76" t="s">
        <v>155</v>
      </c>
      <c r="AY44" s="76" t="s">
        <v>156</v>
      </c>
      <c r="AZ44" s="76" t="s">
        <v>157</v>
      </c>
      <c r="BA44" s="76" t="s">
        <v>151</v>
      </c>
      <c r="BB44" s="76" t="s">
        <v>152</v>
      </c>
      <c r="BC44" s="76" t="s">
        <v>153</v>
      </c>
      <c r="BD44" s="76" t="s">
        <v>154</v>
      </c>
      <c r="BE44" s="76" t="s">
        <v>155</v>
      </c>
      <c r="BF44" s="76" t="s">
        <v>156</v>
      </c>
      <c r="BG44" s="76" t="s">
        <v>157</v>
      </c>
      <c r="BH44" s="76" t="s">
        <v>151</v>
      </c>
      <c r="BI44" s="76" t="s">
        <v>152</v>
      </c>
      <c r="BJ44" s="76" t="s">
        <v>153</v>
      </c>
      <c r="BK44" s="76" t="s">
        <v>154</v>
      </c>
      <c r="BL44" s="76" t="s">
        <v>155</v>
      </c>
      <c r="BM44" s="76" t="s">
        <v>156</v>
      </c>
      <c r="BN44" s="76" t="s">
        <v>157</v>
      </c>
      <c r="BO44" s="76" t="s">
        <v>151</v>
      </c>
      <c r="BP44" s="76" t="s">
        <v>152</v>
      </c>
      <c r="BQ44" s="76" t="s">
        <v>153</v>
      </c>
      <c r="BR44" s="76" t="s">
        <v>154</v>
      </c>
      <c r="BS44" s="76" t="s">
        <v>155</v>
      </c>
      <c r="BT44" s="76" t="s">
        <v>156</v>
      </c>
      <c r="BU44" s="76" t="s">
        <v>157</v>
      </c>
      <c r="BV44" s="76" t="s">
        <v>151</v>
      </c>
      <c r="BW44" s="76" t="s">
        <v>152</v>
      </c>
      <c r="BX44" s="76" t="s">
        <v>153</v>
      </c>
      <c r="BY44" s="76" t="s">
        <v>154</v>
      </c>
      <c r="BZ44" s="76" t="s">
        <v>155</v>
      </c>
      <c r="CA44" s="76" t="s">
        <v>156</v>
      </c>
      <c r="CB44" s="76" t="s">
        <v>157</v>
      </c>
      <c r="CC44" s="76" t="s">
        <v>151</v>
      </c>
      <c r="CD44" s="76" t="s">
        <v>152</v>
      </c>
      <c r="CE44" s="76" t="s">
        <v>153</v>
      </c>
      <c r="CF44" s="76" t="s">
        <v>154</v>
      </c>
      <c r="CG44" s="76" t="s">
        <v>155</v>
      </c>
      <c r="CH44" s="76" t="s">
        <v>156</v>
      </c>
      <c r="CI44" s="76" t="s">
        <v>157</v>
      </c>
      <c r="CJ44" s="76" t="s">
        <v>151</v>
      </c>
      <c r="CK44" s="76" t="s">
        <v>152</v>
      </c>
      <c r="CL44" s="76" t="s">
        <v>153</v>
      </c>
      <c r="CM44" s="76" t="s">
        <v>154</v>
      </c>
      <c r="CN44" s="76" t="s">
        <v>155</v>
      </c>
      <c r="CO44" s="76" t="s">
        <v>156</v>
      </c>
      <c r="CP44" s="76" t="s">
        <v>157</v>
      </c>
      <c r="CQ44" s="76" t="s">
        <v>151</v>
      </c>
      <c r="CR44" s="76" t="s">
        <v>152</v>
      </c>
      <c r="CS44" s="76" t="s">
        <v>153</v>
      </c>
      <c r="CT44" s="76" t="s">
        <v>154</v>
      </c>
      <c r="CU44" s="76" t="s">
        <v>155</v>
      </c>
      <c r="CV44" s="76" t="s">
        <v>156</v>
      </c>
      <c r="CW44" s="76" t="s">
        <v>157</v>
      </c>
      <c r="CX44" s="76" t="s">
        <v>151</v>
      </c>
      <c r="CY44" s="76" t="s">
        <v>152</v>
      </c>
      <c r="CZ44" s="76" t="s">
        <v>153</v>
      </c>
      <c r="DA44" s="76" t="s">
        <v>154</v>
      </c>
      <c r="DB44" s="76" t="s">
        <v>155</v>
      </c>
      <c r="DC44" s="76" t="s">
        <v>156</v>
      </c>
      <c r="DD44" s="76" t="s">
        <v>157</v>
      </c>
      <c r="DE44" s="76" t="s">
        <v>151</v>
      </c>
      <c r="DF44" s="76" t="s">
        <v>152</v>
      </c>
      <c r="DG44" s="76" t="s">
        <v>153</v>
      </c>
      <c r="DH44" s="76" t="s">
        <v>154</v>
      </c>
      <c r="DI44" s="76" t="s">
        <v>155</v>
      </c>
      <c r="DJ44" s="76" t="s">
        <v>156</v>
      </c>
      <c r="DK44" s="76" t="s">
        <v>157</v>
      </c>
      <c r="DL44" s="76" t="s">
        <v>151</v>
      </c>
      <c r="DM44" s="76" t="s">
        <v>152</v>
      </c>
      <c r="DN44" s="76" t="s">
        <v>153</v>
      </c>
      <c r="DO44" s="76" t="s">
        <v>154</v>
      </c>
      <c r="DP44" s="76" t="s">
        <v>155</v>
      </c>
      <c r="DQ44" s="76" t="s">
        <v>156</v>
      </c>
      <c r="DR44" s="76" t="s">
        <v>157</v>
      </c>
      <c r="DS44" s="76" t="s">
        <v>151</v>
      </c>
      <c r="DT44" s="76" t="s">
        <v>152</v>
      </c>
      <c r="DU44" s="76" t="s">
        <v>153</v>
      </c>
      <c r="DV44" s="76" t="s">
        <v>154</v>
      </c>
      <c r="DW44" s="76" t="s">
        <v>155</v>
      </c>
      <c r="DX44" s="76" t="s">
        <v>156</v>
      </c>
      <c r="DY44" s="76" t="s">
        <v>157</v>
      </c>
      <c r="DZ44" s="76" t="s">
        <v>151</v>
      </c>
      <c r="EA44" s="76" t="s">
        <v>152</v>
      </c>
      <c r="EB44" s="76" t="s">
        <v>153</v>
      </c>
      <c r="EC44" s="76" t="s">
        <v>154</v>
      </c>
      <c r="ED44" s="76" t="s">
        <v>155</v>
      </c>
      <c r="EE44" s="76" t="s">
        <v>156</v>
      </c>
      <c r="EF44" s="76" t="s">
        <v>157</v>
      </c>
      <c r="EG44" s="76" t="s">
        <v>151</v>
      </c>
      <c r="EH44" s="76" t="s">
        <v>152</v>
      </c>
      <c r="EI44" s="76" t="s">
        <v>153</v>
      </c>
      <c r="EJ44" s="76" t="s">
        <v>154</v>
      </c>
      <c r="EK44" s="76" t="s">
        <v>155</v>
      </c>
      <c r="EL44" s="76" t="s">
        <v>156</v>
      </c>
      <c r="EM44" s="76" t="s">
        <v>157</v>
      </c>
      <c r="EN44" s="76" t="s">
        <v>151</v>
      </c>
      <c r="EO44" s="76" t="s">
        <v>152</v>
      </c>
      <c r="EP44" s="76" t="s">
        <v>153</v>
      </c>
      <c r="EQ44" s="76" t="s">
        <v>154</v>
      </c>
      <c r="ER44" s="76" t="s">
        <v>155</v>
      </c>
      <c r="ES44" s="76" t="s">
        <v>156</v>
      </c>
      <c r="ET44" s="76" t="s">
        <v>157</v>
      </c>
      <c r="EU44" s="76" t="s">
        <v>151</v>
      </c>
      <c r="EV44" s="76" t="s">
        <v>152</v>
      </c>
      <c r="EW44" s="76" t="s">
        <v>153</v>
      </c>
      <c r="EX44" s="76" t="s">
        <v>154</v>
      </c>
      <c r="EY44" s="76" t="s">
        <v>155</v>
      </c>
      <c r="EZ44" s="76" t="s">
        <v>156</v>
      </c>
      <c r="FA44" s="76" t="s">
        <v>157</v>
      </c>
      <c r="FB44" s="76" t="s">
        <v>151</v>
      </c>
      <c r="FC44" s="76" t="s">
        <v>152</v>
      </c>
      <c r="FD44" s="76" t="s">
        <v>153</v>
      </c>
      <c r="FE44" s="76" t="s">
        <v>154</v>
      </c>
      <c r="FF44" s="76" t="s">
        <v>155</v>
      </c>
      <c r="FG44" s="76" t="s">
        <v>156</v>
      </c>
      <c r="FH44" s="76" t="s">
        <v>157</v>
      </c>
      <c r="FI44" s="76" t="s">
        <v>151</v>
      </c>
      <c r="FJ44" s="76" t="s">
        <v>152</v>
      </c>
      <c r="FK44" s="76" t="s">
        <v>153</v>
      </c>
      <c r="FL44" s="76" t="s">
        <v>154</v>
      </c>
      <c r="FM44" s="76" t="s">
        <v>155</v>
      </c>
      <c r="FN44" s="76" t="s">
        <v>156</v>
      </c>
      <c r="FO44" s="76" t="s">
        <v>157</v>
      </c>
      <c r="FP44" s="76" t="s">
        <v>151</v>
      </c>
      <c r="FQ44" s="76" t="s">
        <v>152</v>
      </c>
      <c r="FR44" s="76" t="s">
        <v>153</v>
      </c>
      <c r="FS44" s="76" t="s">
        <v>154</v>
      </c>
      <c r="FT44" s="76" t="s">
        <v>155</v>
      </c>
      <c r="FU44" s="76" t="s">
        <v>156</v>
      </c>
      <c r="FV44" s="76" t="s">
        <v>157</v>
      </c>
      <c r="FW44" s="76" t="s">
        <v>151</v>
      </c>
      <c r="FX44" s="76" t="s">
        <v>152</v>
      </c>
      <c r="FY44" s="76" t="s">
        <v>153</v>
      </c>
      <c r="FZ44" s="76" t="s">
        <v>154</v>
      </c>
      <c r="GA44" s="76" t="s">
        <v>155</v>
      </c>
      <c r="GB44" s="76" t="s">
        <v>156</v>
      </c>
      <c r="GC44" s="76" t="s">
        <v>157</v>
      </c>
      <c r="GD44" s="76" t="s">
        <v>151</v>
      </c>
      <c r="GE44" s="76" t="s">
        <v>152</v>
      </c>
      <c r="GF44" s="76" t="s">
        <v>153</v>
      </c>
      <c r="GG44" s="76" t="s">
        <v>154</v>
      </c>
      <c r="GH44" s="76" t="s">
        <v>155</v>
      </c>
      <c r="GI44" s="76" t="s">
        <v>156</v>
      </c>
      <c r="GJ44" s="76" t="s">
        <v>157</v>
      </c>
      <c r="GK44" s="76" t="s">
        <v>151</v>
      </c>
      <c r="GL44" s="76" t="s">
        <v>152</v>
      </c>
      <c r="GM44" s="76" t="s">
        <v>153</v>
      </c>
      <c r="GN44" s="76" t="s">
        <v>154</v>
      </c>
      <c r="GO44" s="76" t="s">
        <v>155</v>
      </c>
      <c r="GP44" s="76" t="s">
        <v>156</v>
      </c>
      <c r="GQ44" s="76" t="s">
        <v>157</v>
      </c>
      <c r="GR44" s="76" t="s">
        <v>151</v>
      </c>
      <c r="GS44" s="76" t="s">
        <v>152</v>
      </c>
      <c r="GT44" s="76" t="s">
        <v>153</v>
      </c>
      <c r="GU44" s="76" t="s">
        <v>154</v>
      </c>
      <c r="GV44" s="76" t="s">
        <v>155</v>
      </c>
      <c r="GW44" s="76" t="s">
        <v>156</v>
      </c>
      <c r="GX44" s="76" t="s">
        <v>157</v>
      </c>
      <c r="GY44" s="76" t="s">
        <v>151</v>
      </c>
      <c r="GZ44" s="76" t="s">
        <v>152</v>
      </c>
      <c r="HA44" s="76" t="s">
        <v>153</v>
      </c>
      <c r="HB44" s="76" t="s">
        <v>154</v>
      </c>
      <c r="HC44" s="76" t="s">
        <v>155</v>
      </c>
      <c r="HD44" s="76" t="s">
        <v>156</v>
      </c>
      <c r="HE44" s="76" t="s">
        <v>157</v>
      </c>
      <c r="HF44" s="76" t="s">
        <v>151</v>
      </c>
      <c r="HG44" s="76" t="s">
        <v>152</v>
      </c>
      <c r="HH44" s="76" t="s">
        <v>153</v>
      </c>
      <c r="HI44" s="76" t="s">
        <v>154</v>
      </c>
      <c r="HJ44" s="76" t="s">
        <v>155</v>
      </c>
      <c r="HK44" s="76" t="s">
        <v>156</v>
      </c>
      <c r="HL44" s="76" t="s">
        <v>157</v>
      </c>
      <c r="HM44" s="76" t="s">
        <v>151</v>
      </c>
      <c r="HN44" s="76" t="s">
        <v>152</v>
      </c>
      <c r="HO44" s="76" t="s">
        <v>153</v>
      </c>
      <c r="HP44" s="76" t="s">
        <v>154</v>
      </c>
      <c r="HQ44" s="76" t="s">
        <v>155</v>
      </c>
      <c r="HR44" s="76" t="s">
        <v>156</v>
      </c>
      <c r="HS44" s="76" t="s">
        <v>157</v>
      </c>
      <c r="HT44" s="76" t="s">
        <v>151</v>
      </c>
      <c r="HU44" s="76" t="s">
        <v>152</v>
      </c>
      <c r="HV44" s="76" t="s">
        <v>153</v>
      </c>
      <c r="HW44" s="76" t="s">
        <v>154</v>
      </c>
      <c r="HX44" s="76" t="s">
        <v>155</v>
      </c>
      <c r="HY44" s="76" t="s">
        <v>156</v>
      </c>
      <c r="HZ44" s="76" t="s">
        <v>157</v>
      </c>
      <c r="IA44" s="76" t="s">
        <v>151</v>
      </c>
      <c r="IB44" s="76" t="s">
        <v>152</v>
      </c>
      <c r="IC44" s="76" t="s">
        <v>153</v>
      </c>
      <c r="ID44" s="76" t="s">
        <v>154</v>
      </c>
      <c r="IE44" s="76" t="s">
        <v>155</v>
      </c>
      <c r="IF44" s="76" t="s">
        <v>156</v>
      </c>
      <c r="IG44" s="76" t="s">
        <v>157</v>
      </c>
      <c r="IH44" s="76" t="s">
        <v>151</v>
      </c>
      <c r="II44" s="76" t="s">
        <v>152</v>
      </c>
      <c r="IJ44" s="76" t="s">
        <v>153</v>
      </c>
      <c r="IK44" s="76" t="s">
        <v>154</v>
      </c>
      <c r="IL44" s="76" t="s">
        <v>155</v>
      </c>
      <c r="IM44" s="76" t="s">
        <v>156</v>
      </c>
      <c r="IN44" s="76" t="s">
        <v>157</v>
      </c>
      <c r="IO44" s="76" t="s">
        <v>151</v>
      </c>
      <c r="IP44" s="76" t="s">
        <v>152</v>
      </c>
      <c r="IQ44" s="76" t="s">
        <v>153</v>
      </c>
      <c r="IR44" s="76" t="s">
        <v>154</v>
      </c>
      <c r="IS44" s="76" t="s">
        <v>155</v>
      </c>
      <c r="IT44" s="76" t="s">
        <v>156</v>
      </c>
      <c r="IU44" s="76" t="s">
        <v>157</v>
      </c>
    </row>
    <row r="45" spans="1:255" ht="24.75" customHeight="1" x14ac:dyDescent="0.2">
      <c r="A45" s="278"/>
      <c r="B45" s="82" t="s">
        <v>149</v>
      </c>
      <c r="C45" s="83" t="s">
        <v>150</v>
      </c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  <c r="IO45" s="76"/>
      <c r="IP45" s="76"/>
      <c r="IQ45" s="76"/>
      <c r="IR45" s="76"/>
      <c r="IS45" s="76"/>
      <c r="IT45" s="76"/>
      <c r="IU45" s="76"/>
    </row>
    <row r="46" spans="1:255" ht="52.5" customHeight="1" x14ac:dyDescent="0.2">
      <c r="A46" s="96" t="s">
        <v>202</v>
      </c>
      <c r="B46" s="65" t="s">
        <v>31</v>
      </c>
      <c r="C46" s="65" t="s">
        <v>122</v>
      </c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  <c r="IL46" s="76"/>
      <c r="IM46" s="76"/>
      <c r="IN46" s="76"/>
      <c r="IO46" s="76"/>
      <c r="IP46" s="76"/>
      <c r="IQ46" s="76"/>
      <c r="IR46" s="76"/>
      <c r="IS46" s="76"/>
      <c r="IT46" s="76"/>
      <c r="IU46" s="76"/>
    </row>
    <row r="47" spans="1:255" ht="33.75" customHeight="1" x14ac:dyDescent="0.2">
      <c r="A47" s="79" t="s">
        <v>147</v>
      </c>
      <c r="B47" s="65" t="s">
        <v>31</v>
      </c>
      <c r="C47" s="65">
        <v>0</v>
      </c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/>
      <c r="IN47" s="76"/>
      <c r="IO47" s="76"/>
      <c r="IP47" s="76"/>
      <c r="IQ47" s="76"/>
      <c r="IR47" s="76"/>
      <c r="IS47" s="76"/>
      <c r="IT47" s="76"/>
      <c r="IU47" s="76"/>
    </row>
    <row r="48" spans="1:255" ht="33.75" customHeight="1" x14ac:dyDescent="0.2">
      <c r="A48" s="79" t="s">
        <v>140</v>
      </c>
      <c r="B48" s="65" t="s">
        <v>31</v>
      </c>
      <c r="C48" s="65">
        <v>0</v>
      </c>
      <c r="D48" s="76"/>
      <c r="E48" s="76"/>
      <c r="F48" s="76"/>
      <c r="G48" s="76"/>
      <c r="H48" s="76"/>
      <c r="I48" s="76"/>
      <c r="J48" s="76" t="s">
        <v>123</v>
      </c>
      <c r="K48" s="76" t="s">
        <v>123</v>
      </c>
      <c r="L48" s="76" t="s">
        <v>123</v>
      </c>
      <c r="M48" s="76" t="s">
        <v>123</v>
      </c>
      <c r="N48" s="76" t="s">
        <v>123</v>
      </c>
      <c r="O48" s="76" t="s">
        <v>123</v>
      </c>
      <c r="P48" s="76" t="s">
        <v>123</v>
      </c>
      <c r="Q48" s="76" t="s">
        <v>123</v>
      </c>
      <c r="R48" s="76" t="s">
        <v>123</v>
      </c>
      <c r="S48" s="76" t="s">
        <v>123</v>
      </c>
      <c r="T48" s="76" t="s">
        <v>123</v>
      </c>
      <c r="U48" s="76" t="s">
        <v>123</v>
      </c>
      <c r="V48" s="76" t="s">
        <v>123</v>
      </c>
      <c r="W48" s="76" t="s">
        <v>123</v>
      </c>
      <c r="X48" s="76" t="s">
        <v>123</v>
      </c>
      <c r="Y48" s="76" t="s">
        <v>123</v>
      </c>
      <c r="Z48" s="76" t="s">
        <v>123</v>
      </c>
      <c r="AA48" s="76" t="s">
        <v>123</v>
      </c>
      <c r="AB48" s="76" t="s">
        <v>123</v>
      </c>
      <c r="AC48" s="76" t="s">
        <v>123</v>
      </c>
      <c r="AD48" s="76" t="s">
        <v>123</v>
      </c>
      <c r="AE48" s="76" t="s">
        <v>123</v>
      </c>
      <c r="AF48" s="76" t="s">
        <v>123</v>
      </c>
      <c r="AG48" s="76" t="s">
        <v>123</v>
      </c>
      <c r="AH48" s="76" t="s">
        <v>123</v>
      </c>
      <c r="AI48" s="76" t="s">
        <v>123</v>
      </c>
      <c r="AJ48" s="76" t="s">
        <v>123</v>
      </c>
      <c r="AK48" s="76" t="s">
        <v>123</v>
      </c>
      <c r="AL48" s="76" t="s">
        <v>123</v>
      </c>
      <c r="AM48" s="76" t="s">
        <v>123</v>
      </c>
      <c r="AN48" s="76" t="s">
        <v>123</v>
      </c>
      <c r="AO48" s="76" t="s">
        <v>123</v>
      </c>
      <c r="AP48" s="76" t="s">
        <v>123</v>
      </c>
      <c r="AQ48" s="76" t="s">
        <v>123</v>
      </c>
      <c r="AR48" s="76" t="s">
        <v>123</v>
      </c>
      <c r="AS48" s="76" t="s">
        <v>123</v>
      </c>
      <c r="AT48" s="76" t="s">
        <v>123</v>
      </c>
      <c r="AU48" s="76" t="s">
        <v>123</v>
      </c>
      <c r="AV48" s="76" t="s">
        <v>123</v>
      </c>
      <c r="AW48" s="76" t="s">
        <v>123</v>
      </c>
      <c r="AX48" s="76" t="s">
        <v>123</v>
      </c>
      <c r="AY48" s="76" t="s">
        <v>123</v>
      </c>
      <c r="AZ48" s="76" t="s">
        <v>123</v>
      </c>
      <c r="BA48" s="76" t="s">
        <v>123</v>
      </c>
      <c r="BB48" s="76" t="s">
        <v>123</v>
      </c>
      <c r="BC48" s="76" t="s">
        <v>123</v>
      </c>
      <c r="BD48" s="76" t="s">
        <v>123</v>
      </c>
      <c r="BE48" s="76" t="s">
        <v>123</v>
      </c>
      <c r="BF48" s="76" t="s">
        <v>123</v>
      </c>
      <c r="BG48" s="76" t="s">
        <v>123</v>
      </c>
      <c r="BH48" s="76" t="s">
        <v>123</v>
      </c>
      <c r="BI48" s="76" t="s">
        <v>123</v>
      </c>
      <c r="BJ48" s="76" t="s">
        <v>123</v>
      </c>
      <c r="BK48" s="76" t="s">
        <v>123</v>
      </c>
      <c r="BL48" s="76" t="s">
        <v>123</v>
      </c>
      <c r="BM48" s="76" t="s">
        <v>123</v>
      </c>
      <c r="BN48" s="76" t="s">
        <v>123</v>
      </c>
      <c r="BO48" s="76" t="s">
        <v>123</v>
      </c>
      <c r="BP48" s="76" t="s">
        <v>123</v>
      </c>
      <c r="BQ48" s="76" t="s">
        <v>123</v>
      </c>
      <c r="BR48" s="76" t="s">
        <v>123</v>
      </c>
      <c r="BS48" s="76" t="s">
        <v>123</v>
      </c>
      <c r="BT48" s="76" t="s">
        <v>123</v>
      </c>
      <c r="BU48" s="76" t="s">
        <v>123</v>
      </c>
      <c r="BV48" s="76" t="s">
        <v>123</v>
      </c>
      <c r="BW48" s="76" t="s">
        <v>123</v>
      </c>
      <c r="BX48" s="76" t="s">
        <v>123</v>
      </c>
      <c r="BY48" s="76" t="s">
        <v>123</v>
      </c>
      <c r="BZ48" s="76" t="s">
        <v>123</v>
      </c>
      <c r="CA48" s="76" t="s">
        <v>123</v>
      </c>
      <c r="CB48" s="76" t="s">
        <v>123</v>
      </c>
      <c r="CC48" s="76" t="s">
        <v>123</v>
      </c>
      <c r="CD48" s="76" t="s">
        <v>123</v>
      </c>
      <c r="CE48" s="76" t="s">
        <v>123</v>
      </c>
      <c r="CF48" s="76" t="s">
        <v>123</v>
      </c>
      <c r="CG48" s="76" t="s">
        <v>123</v>
      </c>
      <c r="CH48" s="76" t="s">
        <v>123</v>
      </c>
      <c r="CI48" s="76" t="s">
        <v>123</v>
      </c>
      <c r="CJ48" s="76" t="s">
        <v>123</v>
      </c>
      <c r="CK48" s="76" t="s">
        <v>123</v>
      </c>
      <c r="CL48" s="76" t="s">
        <v>123</v>
      </c>
      <c r="CM48" s="76" t="s">
        <v>123</v>
      </c>
      <c r="CN48" s="76" t="s">
        <v>123</v>
      </c>
      <c r="CO48" s="76" t="s">
        <v>123</v>
      </c>
      <c r="CP48" s="76" t="s">
        <v>123</v>
      </c>
      <c r="CQ48" s="76" t="s">
        <v>123</v>
      </c>
      <c r="CR48" s="76" t="s">
        <v>123</v>
      </c>
      <c r="CS48" s="76" t="s">
        <v>123</v>
      </c>
      <c r="CT48" s="76" t="s">
        <v>123</v>
      </c>
      <c r="CU48" s="76" t="s">
        <v>123</v>
      </c>
      <c r="CV48" s="76" t="s">
        <v>123</v>
      </c>
      <c r="CW48" s="76" t="s">
        <v>123</v>
      </c>
      <c r="CX48" s="76" t="s">
        <v>123</v>
      </c>
      <c r="CY48" s="76" t="s">
        <v>123</v>
      </c>
      <c r="CZ48" s="76" t="s">
        <v>123</v>
      </c>
      <c r="DA48" s="76" t="s">
        <v>123</v>
      </c>
      <c r="DB48" s="76" t="s">
        <v>123</v>
      </c>
      <c r="DC48" s="76" t="s">
        <v>123</v>
      </c>
      <c r="DD48" s="76" t="s">
        <v>123</v>
      </c>
      <c r="DE48" s="76" t="s">
        <v>123</v>
      </c>
      <c r="DF48" s="76" t="s">
        <v>123</v>
      </c>
      <c r="DG48" s="76" t="s">
        <v>123</v>
      </c>
      <c r="DH48" s="76" t="s">
        <v>123</v>
      </c>
      <c r="DI48" s="76" t="s">
        <v>123</v>
      </c>
      <c r="DJ48" s="76" t="s">
        <v>123</v>
      </c>
      <c r="DK48" s="76" t="s">
        <v>123</v>
      </c>
      <c r="DL48" s="76" t="s">
        <v>123</v>
      </c>
      <c r="DM48" s="76" t="s">
        <v>123</v>
      </c>
      <c r="DN48" s="76" t="s">
        <v>123</v>
      </c>
      <c r="DO48" s="76" t="s">
        <v>123</v>
      </c>
      <c r="DP48" s="76" t="s">
        <v>123</v>
      </c>
      <c r="DQ48" s="76" t="s">
        <v>123</v>
      </c>
      <c r="DR48" s="76" t="s">
        <v>123</v>
      </c>
      <c r="DS48" s="76" t="s">
        <v>123</v>
      </c>
      <c r="DT48" s="76" t="s">
        <v>123</v>
      </c>
      <c r="DU48" s="76" t="s">
        <v>123</v>
      </c>
      <c r="DV48" s="76" t="s">
        <v>123</v>
      </c>
      <c r="DW48" s="76" t="s">
        <v>123</v>
      </c>
      <c r="DX48" s="76" t="s">
        <v>123</v>
      </c>
      <c r="DY48" s="76" t="s">
        <v>123</v>
      </c>
      <c r="DZ48" s="76" t="s">
        <v>123</v>
      </c>
      <c r="EA48" s="76" t="s">
        <v>123</v>
      </c>
      <c r="EB48" s="76" t="s">
        <v>123</v>
      </c>
      <c r="EC48" s="76" t="s">
        <v>123</v>
      </c>
      <c r="ED48" s="76" t="s">
        <v>123</v>
      </c>
      <c r="EE48" s="76" t="s">
        <v>123</v>
      </c>
      <c r="EF48" s="76" t="s">
        <v>123</v>
      </c>
      <c r="EG48" s="76" t="s">
        <v>123</v>
      </c>
      <c r="EH48" s="76" t="s">
        <v>123</v>
      </c>
      <c r="EI48" s="76" t="s">
        <v>123</v>
      </c>
      <c r="EJ48" s="76" t="s">
        <v>123</v>
      </c>
      <c r="EK48" s="76" t="s">
        <v>123</v>
      </c>
      <c r="EL48" s="76" t="s">
        <v>123</v>
      </c>
      <c r="EM48" s="76" t="s">
        <v>123</v>
      </c>
      <c r="EN48" s="76" t="s">
        <v>123</v>
      </c>
      <c r="EO48" s="76" t="s">
        <v>123</v>
      </c>
      <c r="EP48" s="76" t="s">
        <v>123</v>
      </c>
      <c r="EQ48" s="76" t="s">
        <v>123</v>
      </c>
      <c r="ER48" s="76" t="s">
        <v>123</v>
      </c>
      <c r="ES48" s="76" t="s">
        <v>123</v>
      </c>
      <c r="ET48" s="76" t="s">
        <v>123</v>
      </c>
      <c r="EU48" s="76" t="s">
        <v>123</v>
      </c>
      <c r="EV48" s="76" t="s">
        <v>123</v>
      </c>
      <c r="EW48" s="76" t="s">
        <v>123</v>
      </c>
      <c r="EX48" s="76" t="s">
        <v>123</v>
      </c>
      <c r="EY48" s="76" t="s">
        <v>123</v>
      </c>
      <c r="EZ48" s="76" t="s">
        <v>123</v>
      </c>
      <c r="FA48" s="76" t="s">
        <v>123</v>
      </c>
      <c r="FB48" s="76" t="s">
        <v>123</v>
      </c>
      <c r="FC48" s="76" t="s">
        <v>123</v>
      </c>
      <c r="FD48" s="76" t="s">
        <v>123</v>
      </c>
      <c r="FE48" s="76" t="s">
        <v>123</v>
      </c>
      <c r="FF48" s="76" t="s">
        <v>123</v>
      </c>
      <c r="FG48" s="76" t="s">
        <v>123</v>
      </c>
      <c r="FH48" s="76" t="s">
        <v>123</v>
      </c>
      <c r="FI48" s="76" t="s">
        <v>123</v>
      </c>
      <c r="FJ48" s="76" t="s">
        <v>123</v>
      </c>
      <c r="FK48" s="76" t="s">
        <v>123</v>
      </c>
      <c r="FL48" s="76" t="s">
        <v>123</v>
      </c>
      <c r="FM48" s="76" t="s">
        <v>123</v>
      </c>
      <c r="FN48" s="76" t="s">
        <v>123</v>
      </c>
      <c r="FO48" s="76" t="s">
        <v>123</v>
      </c>
      <c r="FP48" s="76" t="s">
        <v>123</v>
      </c>
      <c r="FQ48" s="76" t="s">
        <v>123</v>
      </c>
      <c r="FR48" s="76" t="s">
        <v>123</v>
      </c>
      <c r="FS48" s="76" t="s">
        <v>123</v>
      </c>
      <c r="FT48" s="76" t="s">
        <v>123</v>
      </c>
      <c r="FU48" s="76" t="s">
        <v>123</v>
      </c>
      <c r="FV48" s="76" t="s">
        <v>123</v>
      </c>
      <c r="FW48" s="76" t="s">
        <v>123</v>
      </c>
      <c r="FX48" s="76" t="s">
        <v>123</v>
      </c>
      <c r="FY48" s="76" t="s">
        <v>123</v>
      </c>
      <c r="FZ48" s="76" t="s">
        <v>123</v>
      </c>
      <c r="GA48" s="76" t="s">
        <v>123</v>
      </c>
      <c r="GB48" s="76" t="s">
        <v>123</v>
      </c>
      <c r="GC48" s="76" t="s">
        <v>123</v>
      </c>
      <c r="GD48" s="76" t="s">
        <v>123</v>
      </c>
      <c r="GE48" s="76" t="s">
        <v>123</v>
      </c>
      <c r="GF48" s="76" t="s">
        <v>123</v>
      </c>
      <c r="GG48" s="76" t="s">
        <v>123</v>
      </c>
      <c r="GH48" s="76" t="s">
        <v>123</v>
      </c>
      <c r="GI48" s="76" t="s">
        <v>123</v>
      </c>
      <c r="GJ48" s="76" t="s">
        <v>123</v>
      </c>
      <c r="GK48" s="76" t="s">
        <v>123</v>
      </c>
      <c r="GL48" s="76" t="s">
        <v>123</v>
      </c>
      <c r="GM48" s="76" t="s">
        <v>123</v>
      </c>
      <c r="GN48" s="76" t="s">
        <v>123</v>
      </c>
      <c r="GO48" s="76" t="s">
        <v>123</v>
      </c>
      <c r="GP48" s="76" t="s">
        <v>123</v>
      </c>
      <c r="GQ48" s="76" t="s">
        <v>123</v>
      </c>
      <c r="GR48" s="76" t="s">
        <v>123</v>
      </c>
      <c r="GS48" s="76" t="s">
        <v>123</v>
      </c>
      <c r="GT48" s="76" t="s">
        <v>123</v>
      </c>
      <c r="GU48" s="76" t="s">
        <v>123</v>
      </c>
      <c r="GV48" s="76" t="s">
        <v>123</v>
      </c>
      <c r="GW48" s="76" t="s">
        <v>123</v>
      </c>
      <c r="GX48" s="76" t="s">
        <v>123</v>
      </c>
      <c r="GY48" s="76" t="s">
        <v>123</v>
      </c>
      <c r="GZ48" s="76" t="s">
        <v>123</v>
      </c>
      <c r="HA48" s="76" t="s">
        <v>123</v>
      </c>
      <c r="HB48" s="76" t="s">
        <v>123</v>
      </c>
      <c r="HC48" s="76" t="s">
        <v>123</v>
      </c>
      <c r="HD48" s="76" t="s">
        <v>123</v>
      </c>
      <c r="HE48" s="76" t="s">
        <v>123</v>
      </c>
      <c r="HF48" s="76" t="s">
        <v>123</v>
      </c>
      <c r="HG48" s="76" t="s">
        <v>123</v>
      </c>
      <c r="HH48" s="76" t="s">
        <v>123</v>
      </c>
      <c r="HI48" s="76" t="s">
        <v>123</v>
      </c>
      <c r="HJ48" s="76" t="s">
        <v>123</v>
      </c>
      <c r="HK48" s="76" t="s">
        <v>123</v>
      </c>
      <c r="HL48" s="76" t="s">
        <v>123</v>
      </c>
      <c r="HM48" s="76" t="s">
        <v>123</v>
      </c>
      <c r="HN48" s="76" t="s">
        <v>123</v>
      </c>
      <c r="HO48" s="76" t="s">
        <v>123</v>
      </c>
      <c r="HP48" s="76" t="s">
        <v>123</v>
      </c>
      <c r="HQ48" s="76" t="s">
        <v>123</v>
      </c>
      <c r="HR48" s="76" t="s">
        <v>123</v>
      </c>
      <c r="HS48" s="76" t="s">
        <v>123</v>
      </c>
      <c r="HT48" s="76" t="s">
        <v>123</v>
      </c>
      <c r="HU48" s="76" t="s">
        <v>123</v>
      </c>
      <c r="HV48" s="76" t="s">
        <v>123</v>
      </c>
      <c r="HW48" s="76" t="s">
        <v>123</v>
      </c>
      <c r="HX48" s="76" t="s">
        <v>123</v>
      </c>
      <c r="HY48" s="76" t="s">
        <v>123</v>
      </c>
      <c r="HZ48" s="76" t="s">
        <v>123</v>
      </c>
      <c r="IA48" s="76" t="s">
        <v>123</v>
      </c>
      <c r="IB48" s="76" t="s">
        <v>123</v>
      </c>
      <c r="IC48" s="76" t="s">
        <v>123</v>
      </c>
      <c r="ID48" s="76" t="s">
        <v>123</v>
      </c>
      <c r="IE48" s="76" t="s">
        <v>123</v>
      </c>
      <c r="IF48" s="76" t="s">
        <v>123</v>
      </c>
      <c r="IG48" s="76" t="s">
        <v>123</v>
      </c>
      <c r="IH48" s="76" t="s">
        <v>123</v>
      </c>
      <c r="II48" s="76" t="s">
        <v>123</v>
      </c>
      <c r="IJ48" s="76" t="s">
        <v>123</v>
      </c>
      <c r="IK48" s="76" t="s">
        <v>123</v>
      </c>
      <c r="IL48" s="76" t="s">
        <v>123</v>
      </c>
      <c r="IM48" s="76" t="s">
        <v>123</v>
      </c>
      <c r="IN48" s="76" t="s">
        <v>123</v>
      </c>
      <c r="IO48" s="76" t="s">
        <v>123</v>
      </c>
      <c r="IP48" s="76" t="s">
        <v>123</v>
      </c>
      <c r="IQ48" s="76" t="s">
        <v>123</v>
      </c>
      <c r="IR48" s="76" t="s">
        <v>123</v>
      </c>
      <c r="IS48" s="76" t="s">
        <v>123</v>
      </c>
      <c r="IT48" s="76" t="s">
        <v>123</v>
      </c>
      <c r="IU48" s="76" t="s">
        <v>123</v>
      </c>
    </row>
    <row r="49" spans="1:255" ht="33.75" customHeight="1" x14ac:dyDescent="0.2">
      <c r="A49" s="79" t="s">
        <v>306</v>
      </c>
      <c r="B49" s="65" t="s">
        <v>31</v>
      </c>
      <c r="C49" s="65">
        <v>0</v>
      </c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  <c r="IL49" s="76"/>
      <c r="IM49" s="76"/>
      <c r="IN49" s="76"/>
      <c r="IO49" s="76"/>
      <c r="IP49" s="76"/>
      <c r="IQ49" s="76"/>
      <c r="IR49" s="76"/>
      <c r="IS49" s="76"/>
      <c r="IT49" s="76"/>
      <c r="IU49" s="76"/>
    </row>
    <row r="50" spans="1:255" ht="21" customHeight="1" x14ac:dyDescent="0.2">
      <c r="A50" s="274" t="s">
        <v>307</v>
      </c>
      <c r="B50" s="281" t="s">
        <v>195</v>
      </c>
      <c r="C50" s="282"/>
      <c r="D50" s="76" t="s">
        <v>151</v>
      </c>
      <c r="E50" s="76" t="s">
        <v>152</v>
      </c>
      <c r="F50" s="76" t="s">
        <v>153</v>
      </c>
      <c r="G50" s="76" t="s">
        <v>154</v>
      </c>
      <c r="H50" s="76" t="s">
        <v>155</v>
      </c>
      <c r="I50" s="76" t="s">
        <v>156</v>
      </c>
      <c r="J50" s="76" t="s">
        <v>157</v>
      </c>
      <c r="K50" s="76" t="s">
        <v>151</v>
      </c>
      <c r="L50" s="76" t="s">
        <v>152</v>
      </c>
      <c r="M50" s="76" t="s">
        <v>153</v>
      </c>
      <c r="N50" s="76" t="s">
        <v>154</v>
      </c>
      <c r="O50" s="76" t="s">
        <v>155</v>
      </c>
      <c r="P50" s="76" t="s">
        <v>156</v>
      </c>
      <c r="Q50" s="76" t="s">
        <v>157</v>
      </c>
      <c r="R50" s="76" t="s">
        <v>151</v>
      </c>
      <c r="S50" s="76" t="s">
        <v>152</v>
      </c>
      <c r="T50" s="76" t="s">
        <v>153</v>
      </c>
      <c r="U50" s="76" t="s">
        <v>154</v>
      </c>
      <c r="V50" s="76" t="s">
        <v>155</v>
      </c>
      <c r="W50" s="76" t="s">
        <v>156</v>
      </c>
      <c r="X50" s="76" t="s">
        <v>157</v>
      </c>
      <c r="Y50" s="76" t="s">
        <v>151</v>
      </c>
      <c r="Z50" s="76" t="s">
        <v>152</v>
      </c>
      <c r="AA50" s="76" t="s">
        <v>153</v>
      </c>
      <c r="AB50" s="76" t="s">
        <v>154</v>
      </c>
      <c r="AC50" s="76" t="s">
        <v>155</v>
      </c>
      <c r="AD50" s="76" t="s">
        <v>156</v>
      </c>
      <c r="AE50" s="76" t="s">
        <v>157</v>
      </c>
      <c r="AF50" s="76" t="s">
        <v>151</v>
      </c>
      <c r="AG50" s="76" t="s">
        <v>152</v>
      </c>
      <c r="AH50" s="76" t="s">
        <v>153</v>
      </c>
      <c r="AI50" s="76" t="s">
        <v>154</v>
      </c>
      <c r="AJ50" s="76" t="s">
        <v>155</v>
      </c>
      <c r="AK50" s="76" t="s">
        <v>156</v>
      </c>
      <c r="AL50" s="76" t="s">
        <v>157</v>
      </c>
      <c r="AM50" s="76" t="s">
        <v>151</v>
      </c>
      <c r="AN50" s="76" t="s">
        <v>152</v>
      </c>
      <c r="AO50" s="76" t="s">
        <v>153</v>
      </c>
      <c r="AP50" s="76" t="s">
        <v>154</v>
      </c>
      <c r="AQ50" s="76" t="s">
        <v>155</v>
      </c>
      <c r="AR50" s="76" t="s">
        <v>156</v>
      </c>
      <c r="AS50" s="76" t="s">
        <v>157</v>
      </c>
      <c r="AT50" s="76" t="s">
        <v>151</v>
      </c>
      <c r="AU50" s="76" t="s">
        <v>152</v>
      </c>
      <c r="AV50" s="76" t="s">
        <v>153</v>
      </c>
      <c r="AW50" s="76" t="s">
        <v>154</v>
      </c>
      <c r="AX50" s="76" t="s">
        <v>155</v>
      </c>
      <c r="AY50" s="76" t="s">
        <v>156</v>
      </c>
      <c r="AZ50" s="76" t="s">
        <v>157</v>
      </c>
      <c r="BA50" s="76" t="s">
        <v>151</v>
      </c>
      <c r="BB50" s="76" t="s">
        <v>152</v>
      </c>
      <c r="BC50" s="76" t="s">
        <v>153</v>
      </c>
      <c r="BD50" s="76" t="s">
        <v>154</v>
      </c>
      <c r="BE50" s="76" t="s">
        <v>155</v>
      </c>
      <c r="BF50" s="76" t="s">
        <v>156</v>
      </c>
      <c r="BG50" s="76" t="s">
        <v>157</v>
      </c>
      <c r="BH50" s="76" t="s">
        <v>151</v>
      </c>
      <c r="BI50" s="76" t="s">
        <v>152</v>
      </c>
      <c r="BJ50" s="76" t="s">
        <v>153</v>
      </c>
      <c r="BK50" s="76" t="s">
        <v>154</v>
      </c>
      <c r="BL50" s="76" t="s">
        <v>155</v>
      </c>
      <c r="BM50" s="76" t="s">
        <v>156</v>
      </c>
      <c r="BN50" s="76" t="s">
        <v>157</v>
      </c>
      <c r="BO50" s="76" t="s">
        <v>151</v>
      </c>
      <c r="BP50" s="76" t="s">
        <v>152</v>
      </c>
      <c r="BQ50" s="76" t="s">
        <v>153</v>
      </c>
      <c r="BR50" s="76" t="s">
        <v>154</v>
      </c>
      <c r="BS50" s="76" t="s">
        <v>155</v>
      </c>
      <c r="BT50" s="76" t="s">
        <v>156</v>
      </c>
      <c r="BU50" s="76" t="s">
        <v>157</v>
      </c>
      <c r="BV50" s="76" t="s">
        <v>151</v>
      </c>
      <c r="BW50" s="76" t="s">
        <v>152</v>
      </c>
      <c r="BX50" s="76" t="s">
        <v>153</v>
      </c>
      <c r="BY50" s="76" t="s">
        <v>154</v>
      </c>
      <c r="BZ50" s="76" t="s">
        <v>155</v>
      </c>
      <c r="CA50" s="76" t="s">
        <v>156</v>
      </c>
      <c r="CB50" s="76" t="s">
        <v>157</v>
      </c>
      <c r="CC50" s="76" t="s">
        <v>151</v>
      </c>
      <c r="CD50" s="76" t="s">
        <v>152</v>
      </c>
      <c r="CE50" s="76" t="s">
        <v>153</v>
      </c>
      <c r="CF50" s="76" t="s">
        <v>154</v>
      </c>
      <c r="CG50" s="76" t="s">
        <v>155</v>
      </c>
      <c r="CH50" s="76" t="s">
        <v>156</v>
      </c>
      <c r="CI50" s="76" t="s">
        <v>157</v>
      </c>
      <c r="CJ50" s="76" t="s">
        <v>151</v>
      </c>
      <c r="CK50" s="76" t="s">
        <v>152</v>
      </c>
      <c r="CL50" s="76" t="s">
        <v>153</v>
      </c>
      <c r="CM50" s="76" t="s">
        <v>154</v>
      </c>
      <c r="CN50" s="76" t="s">
        <v>155</v>
      </c>
      <c r="CO50" s="76" t="s">
        <v>156</v>
      </c>
      <c r="CP50" s="76" t="s">
        <v>157</v>
      </c>
      <c r="CQ50" s="76" t="s">
        <v>151</v>
      </c>
      <c r="CR50" s="76" t="s">
        <v>152</v>
      </c>
      <c r="CS50" s="76" t="s">
        <v>153</v>
      </c>
      <c r="CT50" s="76" t="s">
        <v>154</v>
      </c>
      <c r="CU50" s="76" t="s">
        <v>155</v>
      </c>
      <c r="CV50" s="76" t="s">
        <v>156</v>
      </c>
      <c r="CW50" s="76" t="s">
        <v>157</v>
      </c>
      <c r="CX50" s="76" t="s">
        <v>151</v>
      </c>
      <c r="CY50" s="76" t="s">
        <v>152</v>
      </c>
      <c r="CZ50" s="76" t="s">
        <v>153</v>
      </c>
      <c r="DA50" s="76" t="s">
        <v>154</v>
      </c>
      <c r="DB50" s="76" t="s">
        <v>155</v>
      </c>
      <c r="DC50" s="76" t="s">
        <v>156</v>
      </c>
      <c r="DD50" s="76" t="s">
        <v>157</v>
      </c>
      <c r="DE50" s="76" t="s">
        <v>151</v>
      </c>
      <c r="DF50" s="76" t="s">
        <v>152</v>
      </c>
      <c r="DG50" s="76" t="s">
        <v>153</v>
      </c>
      <c r="DH50" s="76" t="s">
        <v>154</v>
      </c>
      <c r="DI50" s="76" t="s">
        <v>155</v>
      </c>
      <c r="DJ50" s="76" t="s">
        <v>156</v>
      </c>
      <c r="DK50" s="76" t="s">
        <v>157</v>
      </c>
      <c r="DL50" s="76" t="s">
        <v>151</v>
      </c>
      <c r="DM50" s="76" t="s">
        <v>152</v>
      </c>
      <c r="DN50" s="76" t="s">
        <v>153</v>
      </c>
      <c r="DO50" s="76" t="s">
        <v>154</v>
      </c>
      <c r="DP50" s="76" t="s">
        <v>155</v>
      </c>
      <c r="DQ50" s="76" t="s">
        <v>156</v>
      </c>
      <c r="DR50" s="76" t="s">
        <v>157</v>
      </c>
      <c r="DS50" s="76" t="s">
        <v>151</v>
      </c>
      <c r="DT50" s="76" t="s">
        <v>152</v>
      </c>
      <c r="DU50" s="76" t="s">
        <v>153</v>
      </c>
      <c r="DV50" s="76" t="s">
        <v>154</v>
      </c>
      <c r="DW50" s="76" t="s">
        <v>155</v>
      </c>
      <c r="DX50" s="76" t="s">
        <v>156</v>
      </c>
      <c r="DY50" s="76" t="s">
        <v>157</v>
      </c>
      <c r="DZ50" s="76" t="s">
        <v>151</v>
      </c>
      <c r="EA50" s="76" t="s">
        <v>152</v>
      </c>
      <c r="EB50" s="76" t="s">
        <v>153</v>
      </c>
      <c r="EC50" s="76" t="s">
        <v>154</v>
      </c>
      <c r="ED50" s="76" t="s">
        <v>155</v>
      </c>
      <c r="EE50" s="76" t="s">
        <v>156</v>
      </c>
      <c r="EF50" s="76" t="s">
        <v>157</v>
      </c>
      <c r="EG50" s="76" t="s">
        <v>151</v>
      </c>
      <c r="EH50" s="76" t="s">
        <v>152</v>
      </c>
      <c r="EI50" s="76" t="s">
        <v>153</v>
      </c>
      <c r="EJ50" s="76" t="s">
        <v>154</v>
      </c>
      <c r="EK50" s="76" t="s">
        <v>155</v>
      </c>
      <c r="EL50" s="76" t="s">
        <v>156</v>
      </c>
      <c r="EM50" s="76" t="s">
        <v>157</v>
      </c>
      <c r="EN50" s="76" t="s">
        <v>151</v>
      </c>
      <c r="EO50" s="76" t="s">
        <v>152</v>
      </c>
      <c r="EP50" s="76" t="s">
        <v>153</v>
      </c>
      <c r="EQ50" s="76" t="s">
        <v>154</v>
      </c>
      <c r="ER50" s="76" t="s">
        <v>155</v>
      </c>
      <c r="ES50" s="76" t="s">
        <v>156</v>
      </c>
      <c r="ET50" s="76" t="s">
        <v>157</v>
      </c>
      <c r="EU50" s="76" t="s">
        <v>151</v>
      </c>
      <c r="EV50" s="76" t="s">
        <v>152</v>
      </c>
      <c r="EW50" s="76" t="s">
        <v>153</v>
      </c>
      <c r="EX50" s="76" t="s">
        <v>154</v>
      </c>
      <c r="EY50" s="76" t="s">
        <v>155</v>
      </c>
      <c r="EZ50" s="76" t="s">
        <v>156</v>
      </c>
      <c r="FA50" s="76" t="s">
        <v>157</v>
      </c>
      <c r="FB50" s="76" t="s">
        <v>151</v>
      </c>
      <c r="FC50" s="76" t="s">
        <v>152</v>
      </c>
      <c r="FD50" s="76" t="s">
        <v>153</v>
      </c>
      <c r="FE50" s="76" t="s">
        <v>154</v>
      </c>
      <c r="FF50" s="76" t="s">
        <v>155</v>
      </c>
      <c r="FG50" s="76" t="s">
        <v>156</v>
      </c>
      <c r="FH50" s="76" t="s">
        <v>157</v>
      </c>
      <c r="FI50" s="76" t="s">
        <v>151</v>
      </c>
      <c r="FJ50" s="76" t="s">
        <v>152</v>
      </c>
      <c r="FK50" s="76" t="s">
        <v>153</v>
      </c>
      <c r="FL50" s="76" t="s">
        <v>154</v>
      </c>
      <c r="FM50" s="76" t="s">
        <v>155</v>
      </c>
      <c r="FN50" s="76" t="s">
        <v>156</v>
      </c>
      <c r="FO50" s="76" t="s">
        <v>157</v>
      </c>
      <c r="FP50" s="76" t="s">
        <v>151</v>
      </c>
      <c r="FQ50" s="76" t="s">
        <v>152</v>
      </c>
      <c r="FR50" s="76" t="s">
        <v>153</v>
      </c>
      <c r="FS50" s="76" t="s">
        <v>154</v>
      </c>
      <c r="FT50" s="76" t="s">
        <v>155</v>
      </c>
      <c r="FU50" s="76" t="s">
        <v>156</v>
      </c>
      <c r="FV50" s="76" t="s">
        <v>157</v>
      </c>
      <c r="FW50" s="76" t="s">
        <v>151</v>
      </c>
      <c r="FX50" s="76" t="s">
        <v>152</v>
      </c>
      <c r="FY50" s="76" t="s">
        <v>153</v>
      </c>
      <c r="FZ50" s="76" t="s">
        <v>154</v>
      </c>
      <c r="GA50" s="76" t="s">
        <v>155</v>
      </c>
      <c r="GB50" s="76" t="s">
        <v>156</v>
      </c>
      <c r="GC50" s="76" t="s">
        <v>157</v>
      </c>
      <c r="GD50" s="76" t="s">
        <v>151</v>
      </c>
      <c r="GE50" s="76" t="s">
        <v>152</v>
      </c>
      <c r="GF50" s="76" t="s">
        <v>153</v>
      </c>
      <c r="GG50" s="76" t="s">
        <v>154</v>
      </c>
      <c r="GH50" s="76" t="s">
        <v>155</v>
      </c>
      <c r="GI50" s="76" t="s">
        <v>156</v>
      </c>
      <c r="GJ50" s="76" t="s">
        <v>157</v>
      </c>
      <c r="GK50" s="76" t="s">
        <v>151</v>
      </c>
      <c r="GL50" s="76" t="s">
        <v>152</v>
      </c>
      <c r="GM50" s="76" t="s">
        <v>153</v>
      </c>
      <c r="GN50" s="76" t="s">
        <v>154</v>
      </c>
      <c r="GO50" s="76" t="s">
        <v>155</v>
      </c>
      <c r="GP50" s="76" t="s">
        <v>156</v>
      </c>
      <c r="GQ50" s="76" t="s">
        <v>157</v>
      </c>
      <c r="GR50" s="76" t="s">
        <v>151</v>
      </c>
      <c r="GS50" s="76" t="s">
        <v>152</v>
      </c>
      <c r="GT50" s="76" t="s">
        <v>153</v>
      </c>
      <c r="GU50" s="76" t="s">
        <v>154</v>
      </c>
      <c r="GV50" s="76" t="s">
        <v>155</v>
      </c>
      <c r="GW50" s="76" t="s">
        <v>156</v>
      </c>
      <c r="GX50" s="76" t="s">
        <v>157</v>
      </c>
      <c r="GY50" s="76" t="s">
        <v>151</v>
      </c>
      <c r="GZ50" s="76" t="s">
        <v>152</v>
      </c>
      <c r="HA50" s="76" t="s">
        <v>153</v>
      </c>
      <c r="HB50" s="76" t="s">
        <v>154</v>
      </c>
      <c r="HC50" s="76" t="s">
        <v>155</v>
      </c>
      <c r="HD50" s="76" t="s">
        <v>156</v>
      </c>
      <c r="HE50" s="76" t="s">
        <v>157</v>
      </c>
      <c r="HF50" s="76" t="s">
        <v>151</v>
      </c>
      <c r="HG50" s="76" t="s">
        <v>152</v>
      </c>
      <c r="HH50" s="76" t="s">
        <v>153</v>
      </c>
      <c r="HI50" s="76" t="s">
        <v>154</v>
      </c>
      <c r="HJ50" s="76" t="s">
        <v>155</v>
      </c>
      <c r="HK50" s="76" t="s">
        <v>156</v>
      </c>
      <c r="HL50" s="76" t="s">
        <v>157</v>
      </c>
      <c r="HM50" s="76" t="s">
        <v>151</v>
      </c>
      <c r="HN50" s="76" t="s">
        <v>152</v>
      </c>
      <c r="HO50" s="76" t="s">
        <v>153</v>
      </c>
      <c r="HP50" s="76" t="s">
        <v>154</v>
      </c>
      <c r="HQ50" s="76" t="s">
        <v>155</v>
      </c>
      <c r="HR50" s="76" t="s">
        <v>156</v>
      </c>
      <c r="HS50" s="76" t="s">
        <v>157</v>
      </c>
      <c r="HT50" s="76" t="s">
        <v>151</v>
      </c>
      <c r="HU50" s="76" t="s">
        <v>152</v>
      </c>
      <c r="HV50" s="76" t="s">
        <v>153</v>
      </c>
      <c r="HW50" s="76" t="s">
        <v>154</v>
      </c>
      <c r="HX50" s="76" t="s">
        <v>155</v>
      </c>
      <c r="HY50" s="76" t="s">
        <v>156</v>
      </c>
      <c r="HZ50" s="76" t="s">
        <v>157</v>
      </c>
      <c r="IA50" s="76" t="s">
        <v>151</v>
      </c>
      <c r="IB50" s="76" t="s">
        <v>152</v>
      </c>
      <c r="IC50" s="76" t="s">
        <v>153</v>
      </c>
      <c r="ID50" s="76" t="s">
        <v>154</v>
      </c>
      <c r="IE50" s="76" t="s">
        <v>155</v>
      </c>
      <c r="IF50" s="76" t="s">
        <v>156</v>
      </c>
      <c r="IG50" s="76" t="s">
        <v>157</v>
      </c>
      <c r="IH50" s="76" t="s">
        <v>151</v>
      </c>
      <c r="II50" s="76" t="s">
        <v>152</v>
      </c>
      <c r="IJ50" s="76" t="s">
        <v>153</v>
      </c>
      <c r="IK50" s="76" t="s">
        <v>154</v>
      </c>
      <c r="IL50" s="76" t="s">
        <v>155</v>
      </c>
      <c r="IM50" s="76" t="s">
        <v>156</v>
      </c>
      <c r="IN50" s="76" t="s">
        <v>157</v>
      </c>
      <c r="IO50" s="76" t="s">
        <v>151</v>
      </c>
      <c r="IP50" s="76" t="s">
        <v>152</v>
      </c>
      <c r="IQ50" s="76" t="s">
        <v>153</v>
      </c>
      <c r="IR50" s="76" t="s">
        <v>154</v>
      </c>
      <c r="IS50" s="76" t="s">
        <v>155</v>
      </c>
      <c r="IT50" s="76" t="s">
        <v>156</v>
      </c>
      <c r="IU50" s="76" t="s">
        <v>157</v>
      </c>
    </row>
    <row r="51" spans="1:255" ht="21" customHeight="1" x14ac:dyDescent="0.2">
      <c r="A51" s="275"/>
      <c r="B51" s="82" t="s">
        <v>149</v>
      </c>
      <c r="C51" s="83" t="s">
        <v>150</v>
      </c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/>
      <c r="IC51" s="76"/>
      <c r="ID51" s="76"/>
      <c r="IE51" s="76"/>
      <c r="IF51" s="76"/>
      <c r="IG51" s="76"/>
      <c r="IH51" s="76"/>
      <c r="II51" s="76"/>
      <c r="IJ51" s="76"/>
      <c r="IK51" s="76"/>
      <c r="IL51" s="76"/>
      <c r="IM51" s="76"/>
      <c r="IN51" s="76"/>
      <c r="IO51" s="76"/>
      <c r="IP51" s="76"/>
      <c r="IQ51" s="76"/>
      <c r="IR51" s="76"/>
      <c r="IS51" s="76"/>
      <c r="IT51" s="76"/>
      <c r="IU51" s="76"/>
    </row>
    <row r="52" spans="1:255" ht="33.75" hidden="1" customHeight="1" x14ac:dyDescent="0.2">
      <c r="A52" s="36" t="s">
        <v>17</v>
      </c>
      <c r="B52" s="37" t="s">
        <v>28</v>
      </c>
      <c r="C52" s="37" t="s">
        <v>112</v>
      </c>
      <c r="D52" s="38">
        <v>4</v>
      </c>
      <c r="E52" s="38"/>
      <c r="F52" s="38"/>
      <c r="G52" s="38"/>
      <c r="H52" s="38"/>
      <c r="I52" s="38"/>
      <c r="J52" s="38"/>
    </row>
    <row r="53" spans="1:255" ht="33.75" hidden="1" customHeight="1" x14ac:dyDescent="0.2">
      <c r="A53" s="8" t="s">
        <v>18</v>
      </c>
      <c r="B53" s="7" t="s">
        <v>28</v>
      </c>
      <c r="C53" s="7" t="s">
        <v>113</v>
      </c>
      <c r="D53" s="20"/>
      <c r="E53" s="20"/>
      <c r="F53" s="20"/>
      <c r="G53" s="20"/>
      <c r="H53" s="20"/>
      <c r="I53" s="20"/>
      <c r="J53" s="20"/>
    </row>
    <row r="54" spans="1:255" ht="33.75" hidden="1" customHeight="1" x14ac:dyDescent="0.2">
      <c r="A54" s="8" t="s">
        <v>24</v>
      </c>
      <c r="B54" s="7" t="s">
        <v>28</v>
      </c>
      <c r="C54" s="7" t="s">
        <v>112</v>
      </c>
      <c r="D54" s="20"/>
      <c r="E54" s="20"/>
      <c r="F54" s="20"/>
      <c r="G54" s="20"/>
      <c r="H54" s="20"/>
      <c r="I54" s="20"/>
      <c r="J54" s="20"/>
    </row>
    <row r="55" spans="1:255" ht="33.75" hidden="1" customHeight="1" x14ac:dyDescent="0.2">
      <c r="A55" s="6" t="s">
        <v>19</v>
      </c>
      <c r="B55" s="7" t="s">
        <v>28</v>
      </c>
      <c r="C55" s="7" t="s">
        <v>115</v>
      </c>
      <c r="D55" s="20">
        <v>0.31</v>
      </c>
      <c r="E55" s="20"/>
      <c r="F55" s="20"/>
      <c r="G55" s="20"/>
      <c r="H55" s="20"/>
      <c r="I55" s="20"/>
      <c r="J55" s="20"/>
    </row>
    <row r="56" spans="1:255" ht="33.75" hidden="1" customHeight="1" x14ac:dyDescent="0.2">
      <c r="A56" s="6" t="s">
        <v>20</v>
      </c>
      <c r="B56" s="7" t="s">
        <v>28</v>
      </c>
      <c r="C56" s="7" t="s">
        <v>115</v>
      </c>
      <c r="D56" s="20">
        <v>0.33</v>
      </c>
      <c r="E56" s="20"/>
      <c r="F56" s="20"/>
      <c r="G56" s="20"/>
      <c r="H56" s="20"/>
      <c r="I56" s="20"/>
      <c r="J56" s="20"/>
    </row>
    <row r="57" spans="1:255" ht="33.75" hidden="1" customHeight="1" x14ac:dyDescent="0.2">
      <c r="A57" s="6" t="s">
        <v>25</v>
      </c>
      <c r="B57" s="7" t="s">
        <v>28</v>
      </c>
      <c r="C57" s="7" t="s">
        <v>115</v>
      </c>
      <c r="D57" s="20"/>
      <c r="E57" s="20"/>
      <c r="F57" s="20"/>
      <c r="G57" s="20"/>
      <c r="H57" s="20"/>
      <c r="I57" s="20"/>
      <c r="J57" s="20"/>
    </row>
    <row r="58" spans="1:255" ht="33.75" hidden="1" customHeight="1" x14ac:dyDescent="0.2">
      <c r="A58" s="8" t="s">
        <v>13</v>
      </c>
      <c r="B58" s="40" t="s">
        <v>31</v>
      </c>
      <c r="C58" s="40">
        <v>250</v>
      </c>
      <c r="D58" s="51">
        <v>251</v>
      </c>
      <c r="E58" s="51"/>
      <c r="F58" s="51"/>
      <c r="G58" s="51"/>
      <c r="H58" s="51"/>
      <c r="I58" s="51"/>
      <c r="J58" s="51"/>
    </row>
    <row r="59" spans="1:255" ht="33.75" hidden="1" customHeight="1" x14ac:dyDescent="0.2">
      <c r="A59" s="25" t="s">
        <v>4</v>
      </c>
      <c r="B59" s="37" t="s">
        <v>31</v>
      </c>
      <c r="C59" s="37" t="s">
        <v>116</v>
      </c>
      <c r="D59" s="38">
        <v>0.21</v>
      </c>
      <c r="E59" s="38"/>
      <c r="F59" s="38"/>
      <c r="G59" s="38"/>
      <c r="H59" s="38"/>
      <c r="I59" s="38"/>
      <c r="J59" s="38"/>
    </row>
    <row r="60" spans="1:255" ht="33.75" hidden="1" customHeight="1" x14ac:dyDescent="0.2">
      <c r="A60" s="6" t="s">
        <v>94</v>
      </c>
      <c r="B60" s="7" t="s">
        <v>31</v>
      </c>
      <c r="C60" s="7" t="s">
        <v>117</v>
      </c>
      <c r="D60" s="20">
        <v>3</v>
      </c>
      <c r="E60" s="20"/>
      <c r="F60" s="20"/>
      <c r="G60" s="20"/>
      <c r="H60" s="20"/>
      <c r="I60" s="20"/>
      <c r="J60" s="20"/>
    </row>
    <row r="61" spans="1:255" ht="33.75" hidden="1" customHeight="1" x14ac:dyDescent="0.2">
      <c r="A61" s="6" t="s">
        <v>95</v>
      </c>
      <c r="B61" s="7" t="s">
        <v>31</v>
      </c>
      <c r="C61" s="7" t="s">
        <v>118</v>
      </c>
      <c r="D61" s="20">
        <v>2.6</v>
      </c>
      <c r="E61" s="20"/>
      <c r="F61" s="20"/>
      <c r="G61" s="20"/>
      <c r="H61" s="20"/>
      <c r="I61" s="20"/>
      <c r="J61" s="20"/>
    </row>
    <row r="62" spans="1:255" ht="33.75" hidden="1" customHeight="1" x14ac:dyDescent="0.2">
      <c r="A62" s="6" t="s">
        <v>96</v>
      </c>
      <c r="B62" s="7" t="s">
        <v>31</v>
      </c>
      <c r="C62" s="7" t="s">
        <v>119</v>
      </c>
      <c r="D62" s="20">
        <v>1.6</v>
      </c>
      <c r="E62" s="20"/>
      <c r="F62" s="20"/>
      <c r="G62" s="20"/>
      <c r="H62" s="20"/>
      <c r="I62" s="20"/>
      <c r="J62" s="20"/>
    </row>
    <row r="63" spans="1:255" ht="33.75" hidden="1" customHeight="1" x14ac:dyDescent="0.2">
      <c r="A63" s="6" t="s">
        <v>1</v>
      </c>
      <c r="B63" s="7" t="s">
        <v>31</v>
      </c>
      <c r="C63" s="7" t="s">
        <v>120</v>
      </c>
      <c r="D63" s="20">
        <v>1.1000000000000001</v>
      </c>
      <c r="E63" s="20"/>
      <c r="F63" s="20"/>
      <c r="G63" s="20"/>
      <c r="H63" s="20"/>
      <c r="I63" s="20"/>
      <c r="J63" s="20"/>
    </row>
    <row r="64" spans="1:255" ht="33.75" hidden="1" customHeight="1" x14ac:dyDescent="0.2">
      <c r="A64" s="6" t="s">
        <v>2</v>
      </c>
      <c r="B64" s="7" t="s">
        <v>31</v>
      </c>
      <c r="C64" s="7" t="s">
        <v>115</v>
      </c>
      <c r="D64" s="20">
        <v>0.31</v>
      </c>
      <c r="E64" s="20"/>
      <c r="F64" s="20"/>
      <c r="G64" s="20"/>
      <c r="H64" s="20"/>
      <c r="I64" s="20"/>
      <c r="J64" s="20"/>
    </row>
    <row r="65" spans="1:255" ht="33.75" hidden="1" customHeight="1" x14ac:dyDescent="0.2">
      <c r="A65" s="6" t="s">
        <v>3</v>
      </c>
      <c r="B65" s="7" t="s">
        <v>31</v>
      </c>
      <c r="C65" s="7" t="s">
        <v>121</v>
      </c>
      <c r="D65" s="20">
        <v>0.11</v>
      </c>
      <c r="E65" s="20"/>
      <c r="F65" s="20"/>
      <c r="G65" s="20"/>
      <c r="H65" s="20"/>
      <c r="I65" s="20"/>
      <c r="J65" s="20"/>
    </row>
    <row r="66" spans="1:255" ht="22.5" hidden="1" customHeight="1" x14ac:dyDescent="0.2">
      <c r="A66" s="279" t="s">
        <v>33</v>
      </c>
      <c r="B66" s="280"/>
      <c r="C66" s="280"/>
      <c r="D66" s="280"/>
      <c r="E66" s="280"/>
      <c r="F66" s="280"/>
      <c r="G66" s="280"/>
      <c r="H66" s="280"/>
      <c r="I66" s="280"/>
      <c r="J66" s="280"/>
    </row>
    <row r="67" spans="1:255" ht="33.75" hidden="1" customHeight="1" x14ac:dyDescent="0.2">
      <c r="A67" s="12" t="s">
        <v>26</v>
      </c>
      <c r="B67" s="11"/>
      <c r="C67" s="11" t="s">
        <v>122</v>
      </c>
      <c r="D67" s="75">
        <v>201</v>
      </c>
      <c r="E67" s="75">
        <v>203</v>
      </c>
      <c r="F67" s="75"/>
      <c r="G67" s="75"/>
      <c r="H67" s="75"/>
      <c r="I67" s="75"/>
      <c r="J67" s="75"/>
    </row>
    <row r="68" spans="1:255" ht="33.75" hidden="1" customHeight="1" x14ac:dyDescent="0.2">
      <c r="A68" s="12" t="s">
        <v>97</v>
      </c>
      <c r="B68" s="11" t="s">
        <v>31</v>
      </c>
      <c r="C68" s="11">
        <v>0</v>
      </c>
      <c r="D68" s="75">
        <v>1</v>
      </c>
      <c r="E68" s="75"/>
      <c r="F68" s="75"/>
      <c r="G68" s="75"/>
      <c r="H68" s="75"/>
      <c r="I68" s="75"/>
      <c r="J68" s="75"/>
    </row>
    <row r="69" spans="1:255" ht="33.75" hidden="1" customHeight="1" x14ac:dyDescent="0.2">
      <c r="A69" s="12" t="s">
        <v>98</v>
      </c>
      <c r="B69" s="11" t="s">
        <v>31</v>
      </c>
      <c r="C69" s="11">
        <v>0</v>
      </c>
      <c r="D69" s="75"/>
      <c r="E69" s="75"/>
      <c r="F69" s="75"/>
      <c r="G69" s="75"/>
      <c r="H69" s="75"/>
      <c r="I69" s="75"/>
      <c r="J69" s="75" t="s">
        <v>123</v>
      </c>
    </row>
    <row r="70" spans="1:255" ht="33.75" hidden="1" customHeight="1" x14ac:dyDescent="0.2">
      <c r="A70" s="12" t="s">
        <v>99</v>
      </c>
      <c r="B70" s="11" t="s">
        <v>31</v>
      </c>
      <c r="C70" s="11">
        <v>0</v>
      </c>
      <c r="D70" s="75"/>
      <c r="E70" s="75"/>
      <c r="F70" s="75">
        <v>2</v>
      </c>
      <c r="G70" s="75"/>
      <c r="H70" s="75"/>
      <c r="I70" s="75"/>
      <c r="J70" s="75"/>
    </row>
    <row r="71" spans="1:255" ht="33.75" hidden="1" customHeight="1" x14ac:dyDescent="0.2">
      <c r="A71" s="12" t="s">
        <v>100</v>
      </c>
      <c r="B71" s="11" t="s">
        <v>32</v>
      </c>
      <c r="C71" s="11">
        <v>0</v>
      </c>
      <c r="D71" s="75"/>
      <c r="E71" s="75"/>
      <c r="F71" s="75"/>
      <c r="G71" s="75"/>
      <c r="H71" s="75"/>
      <c r="I71" s="75"/>
      <c r="J71" s="75"/>
    </row>
    <row r="72" spans="1:255" ht="33.75" hidden="1" customHeight="1" x14ac:dyDescent="0.2">
      <c r="A72" s="12" t="s">
        <v>101</v>
      </c>
      <c r="B72" s="11" t="s">
        <v>32</v>
      </c>
      <c r="C72" s="11">
        <v>0</v>
      </c>
      <c r="D72" s="75"/>
      <c r="E72" s="75"/>
      <c r="F72" s="75">
        <v>4</v>
      </c>
      <c r="G72" s="75"/>
      <c r="H72" s="75"/>
      <c r="I72" s="75"/>
      <c r="J72" s="75"/>
    </row>
    <row r="73" spans="1:255" ht="25.5" hidden="1" customHeight="1" x14ac:dyDescent="0.25">
      <c r="A73" s="13" t="s">
        <v>7</v>
      </c>
      <c r="B73" s="17"/>
      <c r="C73" s="17"/>
      <c r="D73" s="18"/>
      <c r="E73" s="18"/>
      <c r="F73" s="18"/>
      <c r="G73" s="18"/>
      <c r="H73" s="18"/>
      <c r="I73" s="18"/>
      <c r="J73" s="18"/>
    </row>
    <row r="74" spans="1:255" ht="41.1" hidden="1" customHeight="1" x14ac:dyDescent="0.2">
      <c r="A74" s="5" t="s">
        <v>82</v>
      </c>
      <c r="B74" s="7" t="s">
        <v>31</v>
      </c>
      <c r="C74" s="7" t="s">
        <v>124</v>
      </c>
      <c r="D74" s="20">
        <v>0.6</v>
      </c>
      <c r="E74" s="20"/>
      <c r="F74" s="20"/>
      <c r="G74" s="20"/>
      <c r="H74" s="20"/>
      <c r="I74" s="20"/>
      <c r="J74" s="20"/>
    </row>
    <row r="75" spans="1:255" ht="53.1" hidden="1" customHeight="1" x14ac:dyDescent="0.2">
      <c r="A75" s="39" t="s">
        <v>5</v>
      </c>
      <c r="B75" s="40" t="s">
        <v>31</v>
      </c>
      <c r="C75" s="41" t="s">
        <v>135</v>
      </c>
      <c r="D75" s="42"/>
      <c r="E75" s="42"/>
      <c r="F75" s="42"/>
      <c r="G75" s="42"/>
      <c r="H75" s="42"/>
      <c r="I75" s="42"/>
      <c r="J75" s="42"/>
    </row>
    <row r="76" spans="1:255" ht="36.75" customHeight="1" x14ac:dyDescent="0.2">
      <c r="A76" s="68" t="s">
        <v>308</v>
      </c>
      <c r="B76" s="65" t="s">
        <v>30</v>
      </c>
      <c r="C76" s="127" t="s">
        <v>309</v>
      </c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  <c r="FX76" s="76"/>
      <c r="FY76" s="76"/>
      <c r="FZ76" s="76"/>
      <c r="GA76" s="76"/>
      <c r="GB76" s="76"/>
      <c r="GC76" s="76"/>
      <c r="GD76" s="76"/>
      <c r="GE76" s="76"/>
      <c r="GF76" s="76"/>
      <c r="GG76" s="76"/>
      <c r="GH76" s="76"/>
      <c r="GI76" s="76"/>
      <c r="GJ76" s="76"/>
      <c r="GK76" s="76"/>
      <c r="GL76" s="76"/>
      <c r="GM76" s="76"/>
      <c r="GN76" s="76"/>
      <c r="GO76" s="76"/>
      <c r="GP76" s="76"/>
      <c r="GQ76" s="76"/>
      <c r="GR76" s="76"/>
      <c r="GS76" s="76"/>
      <c r="GT76" s="76"/>
      <c r="GU76" s="76"/>
      <c r="GV76" s="76"/>
      <c r="GW76" s="76"/>
      <c r="GX76" s="76"/>
      <c r="GY76" s="76"/>
      <c r="GZ76" s="76"/>
      <c r="HA76" s="76"/>
      <c r="HB76" s="76"/>
      <c r="HC76" s="76"/>
      <c r="HD76" s="76"/>
      <c r="HE76" s="76"/>
      <c r="HF76" s="76"/>
      <c r="HG76" s="76"/>
      <c r="HH76" s="76"/>
      <c r="HI76" s="76"/>
      <c r="HJ76" s="76"/>
      <c r="HK76" s="76"/>
      <c r="HL76" s="76"/>
      <c r="HM76" s="76"/>
      <c r="HN76" s="76"/>
      <c r="HO76" s="76"/>
      <c r="HP76" s="76"/>
      <c r="HQ76" s="76"/>
      <c r="HR76" s="76"/>
      <c r="HS76" s="76"/>
      <c r="HT76" s="76"/>
      <c r="HU76" s="76"/>
      <c r="HV76" s="76"/>
      <c r="HW76" s="76"/>
      <c r="HX76" s="76"/>
      <c r="HY76" s="76"/>
      <c r="HZ76" s="76"/>
      <c r="IA76" s="76"/>
      <c r="IB76" s="76"/>
      <c r="IC76" s="76"/>
      <c r="ID76" s="76"/>
      <c r="IE76" s="76"/>
      <c r="IF76" s="76"/>
      <c r="IG76" s="76"/>
      <c r="IH76" s="76"/>
      <c r="II76" s="76"/>
      <c r="IJ76" s="76"/>
      <c r="IK76" s="76"/>
      <c r="IL76" s="76"/>
      <c r="IM76" s="76"/>
      <c r="IN76" s="76"/>
      <c r="IO76" s="76"/>
      <c r="IP76" s="76"/>
      <c r="IQ76" s="76"/>
      <c r="IR76" s="76"/>
      <c r="IS76" s="76"/>
      <c r="IT76" s="76"/>
      <c r="IU76" s="76"/>
    </row>
    <row r="77" spans="1:255" ht="36.75" customHeight="1" x14ac:dyDescent="0.2">
      <c r="A77" s="97" t="s">
        <v>232</v>
      </c>
      <c r="B77" s="65" t="s">
        <v>30</v>
      </c>
      <c r="C77" s="65" t="s">
        <v>226</v>
      </c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6"/>
      <c r="FE77" s="76"/>
      <c r="FF77" s="76"/>
      <c r="FG77" s="76"/>
      <c r="FH77" s="76"/>
      <c r="FI77" s="76"/>
      <c r="FJ77" s="76"/>
      <c r="FK77" s="76"/>
      <c r="FL77" s="76"/>
      <c r="FM77" s="76"/>
      <c r="FN77" s="76"/>
      <c r="FO77" s="76"/>
      <c r="FP77" s="76"/>
      <c r="FQ77" s="76"/>
      <c r="FR77" s="76"/>
      <c r="FS77" s="76"/>
      <c r="FT77" s="76"/>
      <c r="FU77" s="76"/>
      <c r="FV77" s="76"/>
      <c r="FW77" s="76"/>
      <c r="FX77" s="76"/>
      <c r="FY77" s="76"/>
      <c r="FZ77" s="76"/>
      <c r="GA77" s="76"/>
      <c r="GB77" s="76"/>
      <c r="GC77" s="76"/>
      <c r="GD77" s="76"/>
      <c r="GE77" s="76"/>
      <c r="GF77" s="76"/>
      <c r="GG77" s="76"/>
      <c r="GH77" s="76"/>
      <c r="GI77" s="76"/>
      <c r="GJ77" s="76"/>
      <c r="GK77" s="76"/>
      <c r="GL77" s="76"/>
      <c r="GM77" s="76"/>
      <c r="GN77" s="76"/>
      <c r="GO77" s="76"/>
      <c r="GP77" s="76"/>
      <c r="GQ77" s="76"/>
      <c r="GR77" s="76"/>
      <c r="GS77" s="76"/>
      <c r="GT77" s="76"/>
      <c r="GU77" s="76"/>
      <c r="GV77" s="76"/>
      <c r="GW77" s="76"/>
      <c r="GX77" s="76"/>
      <c r="GY77" s="76"/>
      <c r="GZ77" s="76"/>
      <c r="HA77" s="76"/>
      <c r="HB77" s="76"/>
      <c r="HC77" s="76"/>
      <c r="HD77" s="76"/>
      <c r="HE77" s="76"/>
      <c r="HF77" s="76"/>
      <c r="HG77" s="76"/>
      <c r="HH77" s="76"/>
      <c r="HI77" s="76"/>
      <c r="HJ77" s="76"/>
      <c r="HK77" s="76"/>
      <c r="HL77" s="76"/>
      <c r="HM77" s="76"/>
      <c r="HN77" s="76"/>
      <c r="HO77" s="76"/>
      <c r="HP77" s="76"/>
      <c r="HQ77" s="76"/>
      <c r="HR77" s="76"/>
      <c r="HS77" s="76"/>
      <c r="HT77" s="76"/>
      <c r="HU77" s="76"/>
      <c r="HV77" s="76"/>
      <c r="HW77" s="76"/>
      <c r="HX77" s="76"/>
      <c r="HY77" s="76"/>
      <c r="HZ77" s="76"/>
      <c r="IA77" s="76"/>
      <c r="IB77" s="76"/>
      <c r="IC77" s="76"/>
      <c r="ID77" s="76"/>
      <c r="IE77" s="76"/>
      <c r="IF77" s="76"/>
      <c r="IG77" s="76"/>
      <c r="IH77" s="76"/>
      <c r="II77" s="76"/>
      <c r="IJ77" s="76"/>
      <c r="IK77" s="76"/>
      <c r="IL77" s="76"/>
      <c r="IM77" s="76"/>
      <c r="IN77" s="76"/>
      <c r="IO77" s="76"/>
      <c r="IP77" s="76"/>
      <c r="IQ77" s="76"/>
      <c r="IR77" s="76"/>
      <c r="IS77" s="76"/>
      <c r="IT77" s="76"/>
      <c r="IU77" s="76"/>
    </row>
    <row r="78" spans="1:255" ht="36.75" customHeight="1" x14ac:dyDescent="0.2">
      <c r="A78" s="97" t="s">
        <v>233</v>
      </c>
      <c r="B78" s="65" t="s">
        <v>31</v>
      </c>
      <c r="C78" s="65" t="s">
        <v>135</v>
      </c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6"/>
      <c r="EF78" s="76"/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6"/>
      <c r="ER78" s="76"/>
      <c r="ES78" s="76"/>
      <c r="ET78" s="76"/>
      <c r="EU78" s="76"/>
      <c r="EV78" s="76"/>
      <c r="EW78" s="76"/>
      <c r="EX78" s="76"/>
      <c r="EY78" s="76"/>
      <c r="EZ78" s="76"/>
      <c r="FA78" s="76"/>
      <c r="FB78" s="76"/>
      <c r="FC78" s="76"/>
      <c r="FD78" s="76"/>
      <c r="FE78" s="76"/>
      <c r="FF78" s="76"/>
      <c r="FG78" s="76"/>
      <c r="FH78" s="76"/>
      <c r="FI78" s="76"/>
      <c r="FJ78" s="76"/>
      <c r="FK78" s="76"/>
      <c r="FL78" s="76"/>
      <c r="FM78" s="76"/>
      <c r="FN78" s="76"/>
      <c r="FO78" s="76"/>
      <c r="FP78" s="76"/>
      <c r="FQ78" s="76"/>
      <c r="FR78" s="76"/>
      <c r="FS78" s="76"/>
      <c r="FT78" s="76"/>
      <c r="FU78" s="76"/>
      <c r="FV78" s="76"/>
      <c r="FW78" s="76"/>
      <c r="FX78" s="76"/>
      <c r="FY78" s="76"/>
      <c r="FZ78" s="76"/>
      <c r="GA78" s="76"/>
      <c r="GB78" s="76"/>
      <c r="GC78" s="76"/>
      <c r="GD78" s="76"/>
      <c r="GE78" s="76"/>
      <c r="GF78" s="76"/>
      <c r="GG78" s="76"/>
      <c r="GH78" s="76"/>
      <c r="GI78" s="76"/>
      <c r="GJ78" s="76"/>
      <c r="GK78" s="76"/>
      <c r="GL78" s="76"/>
      <c r="GM78" s="76"/>
      <c r="GN78" s="76"/>
      <c r="GO78" s="76"/>
      <c r="GP78" s="76"/>
      <c r="GQ78" s="76"/>
      <c r="GR78" s="76"/>
      <c r="GS78" s="76"/>
      <c r="GT78" s="76"/>
      <c r="GU78" s="76"/>
      <c r="GV78" s="76"/>
      <c r="GW78" s="76"/>
      <c r="GX78" s="76"/>
      <c r="GY78" s="76"/>
      <c r="GZ78" s="76"/>
      <c r="HA78" s="76"/>
      <c r="HB78" s="76"/>
      <c r="HC78" s="76"/>
      <c r="HD78" s="76"/>
      <c r="HE78" s="76"/>
      <c r="HF78" s="76"/>
      <c r="HG78" s="76"/>
      <c r="HH78" s="76"/>
      <c r="HI78" s="76"/>
      <c r="HJ78" s="76"/>
      <c r="HK78" s="76"/>
      <c r="HL78" s="76"/>
      <c r="HM78" s="76"/>
      <c r="HN78" s="76"/>
      <c r="HO78" s="76"/>
      <c r="HP78" s="76"/>
      <c r="HQ78" s="76"/>
      <c r="HR78" s="76"/>
      <c r="HS78" s="76"/>
      <c r="HT78" s="76"/>
      <c r="HU78" s="76"/>
      <c r="HV78" s="76"/>
      <c r="HW78" s="76"/>
      <c r="HX78" s="76"/>
      <c r="HY78" s="76"/>
      <c r="HZ78" s="76"/>
      <c r="IA78" s="76"/>
      <c r="IB78" s="76"/>
      <c r="IC78" s="76"/>
      <c r="ID78" s="76"/>
      <c r="IE78" s="76"/>
      <c r="IF78" s="76"/>
      <c r="IG78" s="76"/>
      <c r="IH78" s="76"/>
      <c r="II78" s="76"/>
      <c r="IJ78" s="76"/>
      <c r="IK78" s="76"/>
      <c r="IL78" s="76"/>
      <c r="IM78" s="76"/>
      <c r="IN78" s="76"/>
      <c r="IO78" s="76"/>
      <c r="IP78" s="76"/>
      <c r="IQ78" s="76"/>
      <c r="IR78" s="76"/>
      <c r="IS78" s="76"/>
      <c r="IT78" s="76"/>
      <c r="IU78" s="76"/>
    </row>
    <row r="79" spans="1:255" ht="21" customHeight="1" x14ac:dyDescent="0.2">
      <c r="A79" s="274" t="s">
        <v>310</v>
      </c>
      <c r="B79" s="281" t="s">
        <v>195</v>
      </c>
      <c r="C79" s="282"/>
      <c r="D79" s="76" t="s">
        <v>151</v>
      </c>
      <c r="E79" s="76" t="s">
        <v>152</v>
      </c>
      <c r="F79" s="76" t="s">
        <v>153</v>
      </c>
      <c r="G79" s="76" t="s">
        <v>154</v>
      </c>
      <c r="H79" s="76" t="s">
        <v>155</v>
      </c>
      <c r="I79" s="76" t="s">
        <v>156</v>
      </c>
      <c r="J79" s="76" t="s">
        <v>157</v>
      </c>
      <c r="K79" s="76" t="s">
        <v>151</v>
      </c>
      <c r="L79" s="76" t="s">
        <v>152</v>
      </c>
      <c r="M79" s="76" t="s">
        <v>153</v>
      </c>
      <c r="N79" s="76" t="s">
        <v>154</v>
      </c>
      <c r="O79" s="76" t="s">
        <v>155</v>
      </c>
      <c r="P79" s="76" t="s">
        <v>156</v>
      </c>
      <c r="Q79" s="76" t="s">
        <v>157</v>
      </c>
      <c r="R79" s="76" t="s">
        <v>151</v>
      </c>
      <c r="S79" s="76" t="s">
        <v>152</v>
      </c>
      <c r="T79" s="76" t="s">
        <v>153</v>
      </c>
      <c r="U79" s="76" t="s">
        <v>154</v>
      </c>
      <c r="V79" s="76" t="s">
        <v>155</v>
      </c>
      <c r="W79" s="76" t="s">
        <v>156</v>
      </c>
      <c r="X79" s="76" t="s">
        <v>157</v>
      </c>
      <c r="Y79" s="76" t="s">
        <v>151</v>
      </c>
      <c r="Z79" s="76" t="s">
        <v>152</v>
      </c>
      <c r="AA79" s="76" t="s">
        <v>153</v>
      </c>
      <c r="AB79" s="76" t="s">
        <v>154</v>
      </c>
      <c r="AC79" s="76" t="s">
        <v>155</v>
      </c>
      <c r="AD79" s="76" t="s">
        <v>156</v>
      </c>
      <c r="AE79" s="76" t="s">
        <v>157</v>
      </c>
      <c r="AF79" s="76" t="s">
        <v>151</v>
      </c>
      <c r="AG79" s="76" t="s">
        <v>152</v>
      </c>
      <c r="AH79" s="76" t="s">
        <v>153</v>
      </c>
      <c r="AI79" s="76" t="s">
        <v>154</v>
      </c>
      <c r="AJ79" s="76" t="s">
        <v>155</v>
      </c>
      <c r="AK79" s="76" t="s">
        <v>156</v>
      </c>
      <c r="AL79" s="76" t="s">
        <v>157</v>
      </c>
      <c r="AM79" s="76" t="s">
        <v>151</v>
      </c>
      <c r="AN79" s="76" t="s">
        <v>152</v>
      </c>
      <c r="AO79" s="76" t="s">
        <v>153</v>
      </c>
      <c r="AP79" s="76" t="s">
        <v>154</v>
      </c>
      <c r="AQ79" s="76" t="s">
        <v>155</v>
      </c>
      <c r="AR79" s="76" t="s">
        <v>156</v>
      </c>
      <c r="AS79" s="76" t="s">
        <v>157</v>
      </c>
      <c r="AT79" s="76" t="s">
        <v>151</v>
      </c>
      <c r="AU79" s="76" t="s">
        <v>152</v>
      </c>
      <c r="AV79" s="76" t="s">
        <v>153</v>
      </c>
      <c r="AW79" s="76" t="s">
        <v>154</v>
      </c>
      <c r="AX79" s="76" t="s">
        <v>155</v>
      </c>
      <c r="AY79" s="76" t="s">
        <v>156</v>
      </c>
      <c r="AZ79" s="76" t="s">
        <v>157</v>
      </c>
      <c r="BA79" s="76" t="s">
        <v>151</v>
      </c>
      <c r="BB79" s="76" t="s">
        <v>152</v>
      </c>
      <c r="BC79" s="76" t="s">
        <v>153</v>
      </c>
      <c r="BD79" s="76" t="s">
        <v>154</v>
      </c>
      <c r="BE79" s="76" t="s">
        <v>155</v>
      </c>
      <c r="BF79" s="76" t="s">
        <v>156</v>
      </c>
      <c r="BG79" s="76" t="s">
        <v>157</v>
      </c>
      <c r="BH79" s="76" t="s">
        <v>151</v>
      </c>
      <c r="BI79" s="76" t="s">
        <v>152</v>
      </c>
      <c r="BJ79" s="76" t="s">
        <v>153</v>
      </c>
      <c r="BK79" s="76" t="s">
        <v>154</v>
      </c>
      <c r="BL79" s="76" t="s">
        <v>155</v>
      </c>
      <c r="BM79" s="76" t="s">
        <v>156</v>
      </c>
      <c r="BN79" s="76" t="s">
        <v>157</v>
      </c>
      <c r="BO79" s="76" t="s">
        <v>151</v>
      </c>
      <c r="BP79" s="76" t="s">
        <v>152</v>
      </c>
      <c r="BQ79" s="76" t="s">
        <v>153</v>
      </c>
      <c r="BR79" s="76" t="s">
        <v>154</v>
      </c>
      <c r="BS79" s="76" t="s">
        <v>155</v>
      </c>
      <c r="BT79" s="76" t="s">
        <v>156</v>
      </c>
      <c r="BU79" s="76" t="s">
        <v>157</v>
      </c>
      <c r="BV79" s="76" t="s">
        <v>151</v>
      </c>
      <c r="BW79" s="76" t="s">
        <v>152</v>
      </c>
      <c r="BX79" s="76" t="s">
        <v>153</v>
      </c>
      <c r="BY79" s="76" t="s">
        <v>154</v>
      </c>
      <c r="BZ79" s="76" t="s">
        <v>155</v>
      </c>
      <c r="CA79" s="76" t="s">
        <v>156</v>
      </c>
      <c r="CB79" s="76" t="s">
        <v>157</v>
      </c>
      <c r="CC79" s="76" t="s">
        <v>151</v>
      </c>
      <c r="CD79" s="76" t="s">
        <v>152</v>
      </c>
      <c r="CE79" s="76" t="s">
        <v>153</v>
      </c>
      <c r="CF79" s="76" t="s">
        <v>154</v>
      </c>
      <c r="CG79" s="76" t="s">
        <v>155</v>
      </c>
      <c r="CH79" s="76" t="s">
        <v>156</v>
      </c>
      <c r="CI79" s="76" t="s">
        <v>157</v>
      </c>
      <c r="CJ79" s="76" t="s">
        <v>151</v>
      </c>
      <c r="CK79" s="76" t="s">
        <v>152</v>
      </c>
      <c r="CL79" s="76" t="s">
        <v>153</v>
      </c>
      <c r="CM79" s="76" t="s">
        <v>154</v>
      </c>
      <c r="CN79" s="76" t="s">
        <v>155</v>
      </c>
      <c r="CO79" s="76" t="s">
        <v>156</v>
      </c>
      <c r="CP79" s="76" t="s">
        <v>157</v>
      </c>
      <c r="CQ79" s="76" t="s">
        <v>151</v>
      </c>
      <c r="CR79" s="76" t="s">
        <v>152</v>
      </c>
      <c r="CS79" s="76" t="s">
        <v>153</v>
      </c>
      <c r="CT79" s="76" t="s">
        <v>154</v>
      </c>
      <c r="CU79" s="76" t="s">
        <v>155</v>
      </c>
      <c r="CV79" s="76" t="s">
        <v>156</v>
      </c>
      <c r="CW79" s="76" t="s">
        <v>157</v>
      </c>
      <c r="CX79" s="76" t="s">
        <v>151</v>
      </c>
      <c r="CY79" s="76" t="s">
        <v>152</v>
      </c>
      <c r="CZ79" s="76" t="s">
        <v>153</v>
      </c>
      <c r="DA79" s="76" t="s">
        <v>154</v>
      </c>
      <c r="DB79" s="76" t="s">
        <v>155</v>
      </c>
      <c r="DC79" s="76" t="s">
        <v>156</v>
      </c>
      <c r="DD79" s="76" t="s">
        <v>157</v>
      </c>
      <c r="DE79" s="76" t="s">
        <v>151</v>
      </c>
      <c r="DF79" s="76" t="s">
        <v>152</v>
      </c>
      <c r="DG79" s="76" t="s">
        <v>153</v>
      </c>
      <c r="DH79" s="76" t="s">
        <v>154</v>
      </c>
      <c r="DI79" s="76" t="s">
        <v>155</v>
      </c>
      <c r="DJ79" s="76" t="s">
        <v>156</v>
      </c>
      <c r="DK79" s="76" t="s">
        <v>157</v>
      </c>
      <c r="DL79" s="76" t="s">
        <v>151</v>
      </c>
      <c r="DM79" s="76" t="s">
        <v>152</v>
      </c>
      <c r="DN79" s="76" t="s">
        <v>153</v>
      </c>
      <c r="DO79" s="76" t="s">
        <v>154</v>
      </c>
      <c r="DP79" s="76" t="s">
        <v>155</v>
      </c>
      <c r="DQ79" s="76" t="s">
        <v>156</v>
      </c>
      <c r="DR79" s="76" t="s">
        <v>157</v>
      </c>
      <c r="DS79" s="76" t="s">
        <v>151</v>
      </c>
      <c r="DT79" s="76" t="s">
        <v>152</v>
      </c>
      <c r="DU79" s="76" t="s">
        <v>153</v>
      </c>
      <c r="DV79" s="76" t="s">
        <v>154</v>
      </c>
      <c r="DW79" s="76" t="s">
        <v>155</v>
      </c>
      <c r="DX79" s="76" t="s">
        <v>156</v>
      </c>
      <c r="DY79" s="76" t="s">
        <v>157</v>
      </c>
      <c r="DZ79" s="76" t="s">
        <v>151</v>
      </c>
      <c r="EA79" s="76" t="s">
        <v>152</v>
      </c>
      <c r="EB79" s="76" t="s">
        <v>153</v>
      </c>
      <c r="EC79" s="76" t="s">
        <v>154</v>
      </c>
      <c r="ED79" s="76" t="s">
        <v>155</v>
      </c>
      <c r="EE79" s="76" t="s">
        <v>156</v>
      </c>
      <c r="EF79" s="76" t="s">
        <v>157</v>
      </c>
      <c r="EG79" s="76" t="s">
        <v>151</v>
      </c>
      <c r="EH79" s="76" t="s">
        <v>152</v>
      </c>
      <c r="EI79" s="76" t="s">
        <v>153</v>
      </c>
      <c r="EJ79" s="76" t="s">
        <v>154</v>
      </c>
      <c r="EK79" s="76" t="s">
        <v>155</v>
      </c>
      <c r="EL79" s="76" t="s">
        <v>156</v>
      </c>
      <c r="EM79" s="76" t="s">
        <v>157</v>
      </c>
      <c r="EN79" s="76" t="s">
        <v>151</v>
      </c>
      <c r="EO79" s="76" t="s">
        <v>152</v>
      </c>
      <c r="EP79" s="76" t="s">
        <v>153</v>
      </c>
      <c r="EQ79" s="76" t="s">
        <v>154</v>
      </c>
      <c r="ER79" s="76" t="s">
        <v>155</v>
      </c>
      <c r="ES79" s="76" t="s">
        <v>156</v>
      </c>
      <c r="ET79" s="76" t="s">
        <v>157</v>
      </c>
      <c r="EU79" s="76" t="s">
        <v>151</v>
      </c>
      <c r="EV79" s="76" t="s">
        <v>152</v>
      </c>
      <c r="EW79" s="76" t="s">
        <v>153</v>
      </c>
      <c r="EX79" s="76" t="s">
        <v>154</v>
      </c>
      <c r="EY79" s="76" t="s">
        <v>155</v>
      </c>
      <c r="EZ79" s="76" t="s">
        <v>156</v>
      </c>
      <c r="FA79" s="76" t="s">
        <v>157</v>
      </c>
      <c r="FB79" s="76" t="s">
        <v>151</v>
      </c>
      <c r="FC79" s="76" t="s">
        <v>152</v>
      </c>
      <c r="FD79" s="76" t="s">
        <v>153</v>
      </c>
      <c r="FE79" s="76" t="s">
        <v>154</v>
      </c>
      <c r="FF79" s="76" t="s">
        <v>155</v>
      </c>
      <c r="FG79" s="76" t="s">
        <v>156</v>
      </c>
      <c r="FH79" s="76" t="s">
        <v>157</v>
      </c>
      <c r="FI79" s="76" t="s">
        <v>151</v>
      </c>
      <c r="FJ79" s="76" t="s">
        <v>152</v>
      </c>
      <c r="FK79" s="76" t="s">
        <v>153</v>
      </c>
      <c r="FL79" s="76" t="s">
        <v>154</v>
      </c>
      <c r="FM79" s="76" t="s">
        <v>155</v>
      </c>
      <c r="FN79" s="76" t="s">
        <v>156</v>
      </c>
      <c r="FO79" s="76" t="s">
        <v>157</v>
      </c>
      <c r="FP79" s="76" t="s">
        <v>151</v>
      </c>
      <c r="FQ79" s="76" t="s">
        <v>152</v>
      </c>
      <c r="FR79" s="76" t="s">
        <v>153</v>
      </c>
      <c r="FS79" s="76" t="s">
        <v>154</v>
      </c>
      <c r="FT79" s="76" t="s">
        <v>155</v>
      </c>
      <c r="FU79" s="76" t="s">
        <v>156</v>
      </c>
      <c r="FV79" s="76" t="s">
        <v>157</v>
      </c>
      <c r="FW79" s="76" t="s">
        <v>151</v>
      </c>
      <c r="FX79" s="76" t="s">
        <v>152</v>
      </c>
      <c r="FY79" s="76" t="s">
        <v>153</v>
      </c>
      <c r="FZ79" s="76" t="s">
        <v>154</v>
      </c>
      <c r="GA79" s="76" t="s">
        <v>155</v>
      </c>
      <c r="GB79" s="76" t="s">
        <v>156</v>
      </c>
      <c r="GC79" s="76" t="s">
        <v>157</v>
      </c>
      <c r="GD79" s="76" t="s">
        <v>151</v>
      </c>
      <c r="GE79" s="76" t="s">
        <v>152</v>
      </c>
      <c r="GF79" s="76" t="s">
        <v>153</v>
      </c>
      <c r="GG79" s="76" t="s">
        <v>154</v>
      </c>
      <c r="GH79" s="76" t="s">
        <v>155</v>
      </c>
      <c r="GI79" s="76" t="s">
        <v>156</v>
      </c>
      <c r="GJ79" s="76" t="s">
        <v>157</v>
      </c>
      <c r="GK79" s="76" t="s">
        <v>151</v>
      </c>
      <c r="GL79" s="76" t="s">
        <v>152</v>
      </c>
      <c r="GM79" s="76" t="s">
        <v>153</v>
      </c>
      <c r="GN79" s="76" t="s">
        <v>154</v>
      </c>
      <c r="GO79" s="76" t="s">
        <v>155</v>
      </c>
      <c r="GP79" s="76" t="s">
        <v>156</v>
      </c>
      <c r="GQ79" s="76" t="s">
        <v>157</v>
      </c>
      <c r="GR79" s="76" t="s">
        <v>151</v>
      </c>
      <c r="GS79" s="76" t="s">
        <v>152</v>
      </c>
      <c r="GT79" s="76" t="s">
        <v>153</v>
      </c>
      <c r="GU79" s="76" t="s">
        <v>154</v>
      </c>
      <c r="GV79" s="76" t="s">
        <v>155</v>
      </c>
      <c r="GW79" s="76" t="s">
        <v>156</v>
      </c>
      <c r="GX79" s="76" t="s">
        <v>157</v>
      </c>
      <c r="GY79" s="76" t="s">
        <v>151</v>
      </c>
      <c r="GZ79" s="76" t="s">
        <v>152</v>
      </c>
      <c r="HA79" s="76" t="s">
        <v>153</v>
      </c>
      <c r="HB79" s="76" t="s">
        <v>154</v>
      </c>
      <c r="HC79" s="76" t="s">
        <v>155</v>
      </c>
      <c r="HD79" s="76" t="s">
        <v>156</v>
      </c>
      <c r="HE79" s="76" t="s">
        <v>157</v>
      </c>
      <c r="HF79" s="76" t="s">
        <v>151</v>
      </c>
      <c r="HG79" s="76" t="s">
        <v>152</v>
      </c>
      <c r="HH79" s="76" t="s">
        <v>153</v>
      </c>
      <c r="HI79" s="76" t="s">
        <v>154</v>
      </c>
      <c r="HJ79" s="76" t="s">
        <v>155</v>
      </c>
      <c r="HK79" s="76" t="s">
        <v>156</v>
      </c>
      <c r="HL79" s="76" t="s">
        <v>157</v>
      </c>
      <c r="HM79" s="76" t="s">
        <v>151</v>
      </c>
      <c r="HN79" s="76" t="s">
        <v>152</v>
      </c>
      <c r="HO79" s="76" t="s">
        <v>153</v>
      </c>
      <c r="HP79" s="76" t="s">
        <v>154</v>
      </c>
      <c r="HQ79" s="76" t="s">
        <v>155</v>
      </c>
      <c r="HR79" s="76" t="s">
        <v>156</v>
      </c>
      <c r="HS79" s="76" t="s">
        <v>157</v>
      </c>
      <c r="HT79" s="76" t="s">
        <v>151</v>
      </c>
      <c r="HU79" s="76" t="s">
        <v>152</v>
      </c>
      <c r="HV79" s="76" t="s">
        <v>153</v>
      </c>
      <c r="HW79" s="76" t="s">
        <v>154</v>
      </c>
      <c r="HX79" s="76" t="s">
        <v>155</v>
      </c>
      <c r="HY79" s="76" t="s">
        <v>156</v>
      </c>
      <c r="HZ79" s="76" t="s">
        <v>157</v>
      </c>
      <c r="IA79" s="76" t="s">
        <v>151</v>
      </c>
      <c r="IB79" s="76" t="s">
        <v>152</v>
      </c>
      <c r="IC79" s="76" t="s">
        <v>153</v>
      </c>
      <c r="ID79" s="76" t="s">
        <v>154</v>
      </c>
      <c r="IE79" s="76" t="s">
        <v>155</v>
      </c>
      <c r="IF79" s="76" t="s">
        <v>156</v>
      </c>
      <c r="IG79" s="76" t="s">
        <v>157</v>
      </c>
      <c r="IH79" s="76" t="s">
        <v>151</v>
      </c>
      <c r="II79" s="76" t="s">
        <v>152</v>
      </c>
      <c r="IJ79" s="76" t="s">
        <v>153</v>
      </c>
      <c r="IK79" s="76" t="s">
        <v>154</v>
      </c>
      <c r="IL79" s="76" t="s">
        <v>155</v>
      </c>
      <c r="IM79" s="76" t="s">
        <v>156</v>
      </c>
      <c r="IN79" s="76" t="s">
        <v>157</v>
      </c>
      <c r="IO79" s="76" t="s">
        <v>151</v>
      </c>
      <c r="IP79" s="76" t="s">
        <v>152</v>
      </c>
      <c r="IQ79" s="76" t="s">
        <v>153</v>
      </c>
      <c r="IR79" s="76" t="s">
        <v>154</v>
      </c>
      <c r="IS79" s="76" t="s">
        <v>155</v>
      </c>
      <c r="IT79" s="76" t="s">
        <v>156</v>
      </c>
      <c r="IU79" s="76" t="s">
        <v>157</v>
      </c>
    </row>
    <row r="80" spans="1:255" ht="21" customHeight="1" x14ac:dyDescent="0.2">
      <c r="A80" s="275"/>
      <c r="B80" s="82" t="s">
        <v>149</v>
      </c>
      <c r="C80" s="83" t="s">
        <v>150</v>
      </c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76"/>
      <c r="DV80" s="76"/>
      <c r="DW80" s="76"/>
      <c r="DX80" s="76"/>
      <c r="DY80" s="76"/>
      <c r="DZ80" s="76"/>
      <c r="EA80" s="76"/>
      <c r="EB80" s="76"/>
      <c r="EC80" s="76"/>
      <c r="ED80" s="76"/>
      <c r="EE80" s="76"/>
      <c r="EF80" s="76"/>
      <c r="EG80" s="76"/>
      <c r="EH80" s="76"/>
      <c r="EI80" s="76"/>
      <c r="EJ80" s="76"/>
      <c r="EK80" s="76"/>
      <c r="EL80" s="76"/>
      <c r="EM80" s="76"/>
      <c r="EN80" s="76"/>
      <c r="EO80" s="76"/>
      <c r="EP80" s="76"/>
      <c r="EQ80" s="76"/>
      <c r="ER80" s="76"/>
      <c r="ES80" s="76"/>
      <c r="ET80" s="76"/>
      <c r="EU80" s="76"/>
      <c r="EV80" s="76"/>
      <c r="EW80" s="76"/>
      <c r="EX80" s="76"/>
      <c r="EY80" s="76"/>
      <c r="EZ80" s="76"/>
      <c r="FA80" s="76"/>
      <c r="FB80" s="76"/>
      <c r="FC80" s="76"/>
      <c r="FD80" s="76"/>
      <c r="FE80" s="76"/>
      <c r="FF80" s="76"/>
      <c r="FG80" s="76"/>
      <c r="FH80" s="76"/>
      <c r="FI80" s="76"/>
      <c r="FJ80" s="76"/>
      <c r="FK80" s="76"/>
      <c r="FL80" s="76"/>
      <c r="FM80" s="76"/>
      <c r="FN80" s="76"/>
      <c r="FO80" s="76"/>
      <c r="FP80" s="76"/>
      <c r="FQ80" s="76"/>
      <c r="FR80" s="76"/>
      <c r="FS80" s="76"/>
      <c r="FT80" s="76"/>
      <c r="FU80" s="76"/>
      <c r="FV80" s="76"/>
      <c r="FW80" s="76"/>
      <c r="FX80" s="76"/>
      <c r="FY80" s="76"/>
      <c r="FZ80" s="76"/>
      <c r="GA80" s="76"/>
      <c r="GB80" s="76"/>
      <c r="GC80" s="76"/>
      <c r="GD80" s="76"/>
      <c r="GE80" s="76"/>
      <c r="GF80" s="76"/>
      <c r="GG80" s="76"/>
      <c r="GH80" s="76"/>
      <c r="GI80" s="76"/>
      <c r="GJ80" s="76"/>
      <c r="GK80" s="76"/>
      <c r="GL80" s="76"/>
      <c r="GM80" s="76"/>
      <c r="GN80" s="76"/>
      <c r="GO80" s="76"/>
      <c r="GP80" s="76"/>
      <c r="GQ80" s="76"/>
      <c r="GR80" s="76"/>
      <c r="GS80" s="76"/>
      <c r="GT80" s="76"/>
      <c r="GU80" s="76"/>
      <c r="GV80" s="76"/>
      <c r="GW80" s="76"/>
      <c r="GX80" s="76"/>
      <c r="GY80" s="76"/>
      <c r="GZ80" s="76"/>
      <c r="HA80" s="76"/>
      <c r="HB80" s="76"/>
      <c r="HC80" s="76"/>
      <c r="HD80" s="76"/>
      <c r="HE80" s="76"/>
      <c r="HF80" s="76"/>
      <c r="HG80" s="76"/>
      <c r="HH80" s="76"/>
      <c r="HI80" s="76"/>
      <c r="HJ80" s="76"/>
      <c r="HK80" s="76"/>
      <c r="HL80" s="76"/>
      <c r="HM80" s="76"/>
      <c r="HN80" s="76"/>
      <c r="HO80" s="76"/>
      <c r="HP80" s="76"/>
      <c r="HQ80" s="76"/>
      <c r="HR80" s="76"/>
      <c r="HS80" s="76"/>
      <c r="HT80" s="76"/>
      <c r="HU80" s="76"/>
      <c r="HV80" s="76"/>
      <c r="HW80" s="76"/>
      <c r="HX80" s="76"/>
      <c r="HY80" s="76"/>
      <c r="HZ80" s="76"/>
      <c r="IA80" s="76"/>
      <c r="IB80" s="76"/>
      <c r="IC80" s="76"/>
      <c r="ID80" s="76"/>
      <c r="IE80" s="76"/>
      <c r="IF80" s="76"/>
      <c r="IG80" s="76"/>
      <c r="IH80" s="76"/>
      <c r="II80" s="76"/>
      <c r="IJ80" s="76"/>
      <c r="IK80" s="76"/>
      <c r="IL80" s="76"/>
      <c r="IM80" s="76"/>
      <c r="IN80" s="76"/>
      <c r="IO80" s="76"/>
      <c r="IP80" s="76"/>
      <c r="IQ80" s="76"/>
      <c r="IR80" s="76"/>
      <c r="IS80" s="76"/>
      <c r="IT80" s="76"/>
      <c r="IU80" s="76"/>
    </row>
    <row r="81" spans="1:255" ht="33.75" hidden="1" customHeight="1" x14ac:dyDescent="0.2">
      <c r="A81" s="31" t="s">
        <v>104</v>
      </c>
      <c r="B81" s="32" t="s">
        <v>28</v>
      </c>
      <c r="C81" s="45"/>
      <c r="D81" s="33"/>
      <c r="E81" s="33"/>
      <c r="F81" s="33"/>
      <c r="G81" s="33"/>
      <c r="H81" s="33"/>
      <c r="I81" s="33"/>
      <c r="J81" s="69"/>
      <c r="K81" s="73"/>
      <c r="L81" s="73"/>
      <c r="M81" s="74"/>
    </row>
    <row r="82" spans="1:255" ht="39" customHeight="1" x14ac:dyDescent="0.2">
      <c r="A82" s="68" t="s">
        <v>205</v>
      </c>
      <c r="B82" s="65" t="s">
        <v>204</v>
      </c>
      <c r="C82" s="54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  <c r="DT82" s="76"/>
      <c r="DU82" s="76"/>
      <c r="DV82" s="76"/>
      <c r="DW82" s="76"/>
      <c r="DX82" s="76"/>
      <c r="DY82" s="76"/>
      <c r="DZ82" s="76"/>
      <c r="EA82" s="76"/>
      <c r="EB82" s="76"/>
      <c r="EC82" s="76"/>
      <c r="ED82" s="76"/>
      <c r="EE82" s="76"/>
      <c r="EF82" s="76"/>
      <c r="EG82" s="76"/>
      <c r="EH82" s="76"/>
      <c r="EI82" s="76"/>
      <c r="EJ82" s="76"/>
      <c r="EK82" s="76"/>
      <c r="EL82" s="76"/>
      <c r="EM82" s="76"/>
      <c r="EN82" s="76"/>
      <c r="EO82" s="76"/>
      <c r="EP82" s="76"/>
      <c r="EQ82" s="76"/>
      <c r="ER82" s="76"/>
      <c r="ES82" s="76"/>
      <c r="ET82" s="76"/>
      <c r="EU82" s="76"/>
      <c r="EV82" s="76"/>
      <c r="EW82" s="76"/>
      <c r="EX82" s="76"/>
      <c r="EY82" s="76"/>
      <c r="EZ82" s="76"/>
      <c r="FA82" s="76"/>
      <c r="FB82" s="76"/>
      <c r="FC82" s="76"/>
      <c r="FD82" s="76"/>
      <c r="FE82" s="76"/>
      <c r="FF82" s="76"/>
      <c r="FG82" s="76"/>
      <c r="FH82" s="76"/>
      <c r="FI82" s="76"/>
      <c r="FJ82" s="76"/>
      <c r="FK82" s="76"/>
      <c r="FL82" s="76"/>
      <c r="FM82" s="76"/>
      <c r="FN82" s="76"/>
      <c r="FO82" s="76"/>
      <c r="FP82" s="76"/>
      <c r="FQ82" s="76"/>
      <c r="FR82" s="76"/>
      <c r="FS82" s="76"/>
      <c r="FT82" s="76"/>
      <c r="FU82" s="76"/>
      <c r="FV82" s="76"/>
      <c r="FW82" s="76"/>
      <c r="FX82" s="76"/>
      <c r="FY82" s="76"/>
      <c r="FZ82" s="76"/>
      <c r="GA82" s="76"/>
      <c r="GB82" s="76"/>
      <c r="GC82" s="76"/>
      <c r="GD82" s="76"/>
      <c r="GE82" s="76"/>
      <c r="GF82" s="76"/>
      <c r="GG82" s="76"/>
      <c r="GH82" s="76"/>
      <c r="GI82" s="76"/>
      <c r="GJ82" s="76"/>
      <c r="GK82" s="76"/>
      <c r="GL82" s="76"/>
      <c r="GM82" s="76"/>
      <c r="GN82" s="76"/>
      <c r="GO82" s="76"/>
      <c r="GP82" s="76"/>
      <c r="GQ82" s="76"/>
      <c r="GR82" s="76"/>
      <c r="GS82" s="76"/>
      <c r="GT82" s="76"/>
      <c r="GU82" s="76"/>
      <c r="GV82" s="76"/>
      <c r="GW82" s="76"/>
      <c r="GX82" s="76"/>
      <c r="GY82" s="76"/>
      <c r="GZ82" s="76"/>
      <c r="HA82" s="76"/>
      <c r="HB82" s="76"/>
      <c r="HC82" s="76"/>
      <c r="HD82" s="76"/>
      <c r="HE82" s="76"/>
      <c r="HF82" s="76"/>
      <c r="HG82" s="76"/>
      <c r="HH82" s="76"/>
      <c r="HI82" s="76"/>
      <c r="HJ82" s="76"/>
      <c r="HK82" s="76"/>
      <c r="HL82" s="76"/>
      <c r="HM82" s="76"/>
      <c r="HN82" s="76"/>
      <c r="HO82" s="76"/>
      <c r="HP82" s="76"/>
      <c r="HQ82" s="76"/>
      <c r="HR82" s="76"/>
      <c r="HS82" s="76"/>
      <c r="HT82" s="76"/>
      <c r="HU82" s="76"/>
      <c r="HV82" s="76"/>
      <c r="HW82" s="76"/>
      <c r="HX82" s="76"/>
      <c r="HY82" s="76"/>
      <c r="HZ82" s="76"/>
      <c r="IA82" s="76"/>
      <c r="IB82" s="76"/>
      <c r="IC82" s="76"/>
      <c r="ID82" s="76"/>
      <c r="IE82" s="76"/>
      <c r="IF82" s="76"/>
      <c r="IG82" s="76"/>
      <c r="IH82" s="76"/>
      <c r="II82" s="76"/>
      <c r="IJ82" s="76"/>
      <c r="IK82" s="76"/>
      <c r="IL82" s="76"/>
      <c r="IM82" s="76"/>
      <c r="IN82" s="76"/>
      <c r="IO82" s="76"/>
      <c r="IP82" s="76"/>
      <c r="IQ82" s="76"/>
      <c r="IR82" s="76"/>
      <c r="IS82" s="76"/>
      <c r="IT82" s="76"/>
      <c r="IU82" s="76"/>
    </row>
    <row r="83" spans="1:255" ht="39" customHeight="1" x14ac:dyDescent="0.2">
      <c r="A83" s="68" t="s">
        <v>234</v>
      </c>
      <c r="B83" s="65" t="s">
        <v>204</v>
      </c>
      <c r="C83" s="54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  <c r="DT83" s="76"/>
      <c r="DU83" s="76"/>
      <c r="DV83" s="76"/>
      <c r="DW83" s="76"/>
      <c r="DX83" s="76"/>
      <c r="DY83" s="76"/>
      <c r="DZ83" s="76"/>
      <c r="EA83" s="76"/>
      <c r="EB83" s="76"/>
      <c r="EC83" s="76"/>
      <c r="ED83" s="76"/>
      <c r="EE83" s="76"/>
      <c r="EF83" s="76"/>
      <c r="EG83" s="76"/>
      <c r="EH83" s="76"/>
      <c r="EI83" s="76"/>
      <c r="EJ83" s="76"/>
      <c r="EK83" s="76"/>
      <c r="EL83" s="76"/>
      <c r="EM83" s="76"/>
      <c r="EN83" s="76"/>
      <c r="EO83" s="76"/>
      <c r="EP83" s="76"/>
      <c r="EQ83" s="76"/>
      <c r="ER83" s="76"/>
      <c r="ES83" s="76"/>
      <c r="ET83" s="76"/>
      <c r="EU83" s="76"/>
      <c r="EV83" s="76"/>
      <c r="EW83" s="76"/>
      <c r="EX83" s="76"/>
      <c r="EY83" s="76"/>
      <c r="EZ83" s="76"/>
      <c r="FA83" s="76"/>
      <c r="FB83" s="76"/>
      <c r="FC83" s="76"/>
      <c r="FD83" s="76"/>
      <c r="FE83" s="76"/>
      <c r="FF83" s="76"/>
      <c r="FG83" s="76"/>
      <c r="FH83" s="76"/>
      <c r="FI83" s="76"/>
      <c r="FJ83" s="76"/>
      <c r="FK83" s="76"/>
      <c r="FL83" s="76"/>
      <c r="FM83" s="76"/>
      <c r="FN83" s="76"/>
      <c r="FO83" s="76"/>
      <c r="FP83" s="76"/>
      <c r="FQ83" s="76"/>
      <c r="FR83" s="76"/>
      <c r="FS83" s="76"/>
      <c r="FT83" s="76"/>
      <c r="FU83" s="76"/>
      <c r="FV83" s="76"/>
      <c r="FW83" s="76"/>
      <c r="FX83" s="76"/>
      <c r="FY83" s="76"/>
      <c r="FZ83" s="76"/>
      <c r="GA83" s="76"/>
      <c r="GB83" s="76"/>
      <c r="GC83" s="76"/>
      <c r="GD83" s="76"/>
      <c r="GE83" s="76"/>
      <c r="GF83" s="76"/>
      <c r="GG83" s="76"/>
      <c r="GH83" s="76"/>
      <c r="GI83" s="76"/>
      <c r="GJ83" s="76"/>
      <c r="GK83" s="76"/>
      <c r="GL83" s="76"/>
      <c r="GM83" s="76"/>
      <c r="GN83" s="76"/>
      <c r="GO83" s="76"/>
      <c r="GP83" s="76"/>
      <c r="GQ83" s="76"/>
      <c r="GR83" s="76"/>
      <c r="GS83" s="76"/>
      <c r="GT83" s="76"/>
      <c r="GU83" s="76"/>
      <c r="GV83" s="76"/>
      <c r="GW83" s="76"/>
      <c r="GX83" s="76"/>
      <c r="GY83" s="76"/>
      <c r="GZ83" s="76"/>
      <c r="HA83" s="76"/>
      <c r="HB83" s="76"/>
      <c r="HC83" s="76"/>
      <c r="HD83" s="76"/>
      <c r="HE83" s="76"/>
      <c r="HF83" s="76"/>
      <c r="HG83" s="76"/>
      <c r="HH83" s="76"/>
      <c r="HI83" s="76"/>
      <c r="HJ83" s="76"/>
      <c r="HK83" s="76"/>
      <c r="HL83" s="76"/>
      <c r="HM83" s="76"/>
      <c r="HN83" s="76"/>
      <c r="HO83" s="76"/>
      <c r="HP83" s="76"/>
      <c r="HQ83" s="76"/>
      <c r="HR83" s="76"/>
      <c r="HS83" s="76"/>
      <c r="HT83" s="76"/>
      <c r="HU83" s="76"/>
      <c r="HV83" s="76"/>
      <c r="HW83" s="76"/>
      <c r="HX83" s="76"/>
      <c r="HY83" s="76"/>
      <c r="HZ83" s="76"/>
      <c r="IA83" s="76"/>
      <c r="IB83" s="76"/>
      <c r="IC83" s="76"/>
      <c r="ID83" s="76"/>
      <c r="IE83" s="76"/>
      <c r="IF83" s="76"/>
      <c r="IG83" s="76"/>
      <c r="IH83" s="76"/>
      <c r="II83" s="76"/>
      <c r="IJ83" s="76"/>
      <c r="IK83" s="76"/>
      <c r="IL83" s="76"/>
      <c r="IM83" s="76"/>
      <c r="IN83" s="76"/>
      <c r="IO83" s="76"/>
      <c r="IP83" s="76"/>
      <c r="IQ83" s="76"/>
      <c r="IR83" s="76"/>
      <c r="IS83" s="76"/>
      <c r="IT83" s="76"/>
      <c r="IU83" s="76"/>
    </row>
    <row r="84" spans="1:255" ht="39" customHeight="1" x14ac:dyDescent="0.2">
      <c r="A84" s="68" t="s">
        <v>235</v>
      </c>
      <c r="B84" s="65" t="s">
        <v>35</v>
      </c>
      <c r="C84" s="54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6"/>
      <c r="EF84" s="76"/>
      <c r="EG84" s="76"/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6"/>
      <c r="ES84" s="76"/>
      <c r="ET84" s="76"/>
      <c r="EU84" s="76"/>
      <c r="EV84" s="76"/>
      <c r="EW84" s="76"/>
      <c r="EX84" s="76"/>
      <c r="EY84" s="76"/>
      <c r="EZ84" s="76"/>
      <c r="FA84" s="76"/>
      <c r="FB84" s="76"/>
      <c r="FC84" s="76"/>
      <c r="FD84" s="76"/>
      <c r="FE84" s="76"/>
      <c r="FF84" s="76"/>
      <c r="FG84" s="76"/>
      <c r="FH84" s="76"/>
      <c r="FI84" s="76"/>
      <c r="FJ84" s="76"/>
      <c r="FK84" s="76"/>
      <c r="FL84" s="76"/>
      <c r="FM84" s="76"/>
      <c r="FN84" s="76"/>
      <c r="FO84" s="76"/>
      <c r="FP84" s="76"/>
      <c r="FQ84" s="76"/>
      <c r="FR84" s="76"/>
      <c r="FS84" s="76"/>
      <c r="FT84" s="76"/>
      <c r="FU84" s="76"/>
      <c r="FV84" s="76"/>
      <c r="FW84" s="76"/>
      <c r="FX84" s="76"/>
      <c r="FY84" s="76"/>
      <c r="FZ84" s="76"/>
      <c r="GA84" s="76"/>
      <c r="GB84" s="76"/>
      <c r="GC84" s="76"/>
      <c r="GD84" s="76"/>
      <c r="GE84" s="76"/>
      <c r="GF84" s="76"/>
      <c r="GG84" s="76"/>
      <c r="GH84" s="76"/>
      <c r="GI84" s="76"/>
      <c r="GJ84" s="76"/>
      <c r="GK84" s="76"/>
      <c r="GL84" s="76"/>
      <c r="GM84" s="76"/>
      <c r="GN84" s="76"/>
      <c r="GO84" s="76"/>
      <c r="GP84" s="76"/>
      <c r="GQ84" s="76"/>
      <c r="GR84" s="76"/>
      <c r="GS84" s="76"/>
      <c r="GT84" s="76"/>
      <c r="GU84" s="76"/>
      <c r="GV84" s="76"/>
      <c r="GW84" s="76"/>
      <c r="GX84" s="76"/>
      <c r="GY84" s="76"/>
      <c r="GZ84" s="76"/>
      <c r="HA84" s="76"/>
      <c r="HB84" s="76"/>
      <c r="HC84" s="76"/>
      <c r="HD84" s="76"/>
      <c r="HE84" s="76"/>
      <c r="HF84" s="76"/>
      <c r="HG84" s="76"/>
      <c r="HH84" s="76"/>
      <c r="HI84" s="76"/>
      <c r="HJ84" s="76"/>
      <c r="HK84" s="76"/>
      <c r="HL84" s="76"/>
      <c r="HM84" s="76"/>
      <c r="HN84" s="76"/>
      <c r="HO84" s="76"/>
      <c r="HP84" s="76"/>
      <c r="HQ84" s="76"/>
      <c r="HR84" s="76"/>
      <c r="HS84" s="76"/>
      <c r="HT84" s="76"/>
      <c r="HU84" s="76"/>
      <c r="HV84" s="76"/>
      <c r="HW84" s="76"/>
      <c r="HX84" s="76"/>
      <c r="HY84" s="76"/>
      <c r="HZ84" s="76"/>
      <c r="IA84" s="76"/>
      <c r="IB84" s="76"/>
      <c r="IC84" s="76"/>
      <c r="ID84" s="76"/>
      <c r="IE84" s="76"/>
      <c r="IF84" s="76"/>
      <c r="IG84" s="76"/>
      <c r="IH84" s="76"/>
      <c r="II84" s="76"/>
      <c r="IJ84" s="76"/>
      <c r="IK84" s="76"/>
      <c r="IL84" s="76"/>
      <c r="IM84" s="76"/>
      <c r="IN84" s="76"/>
      <c r="IO84" s="76"/>
      <c r="IP84" s="76"/>
      <c r="IQ84" s="76"/>
      <c r="IR84" s="76"/>
      <c r="IS84" s="76"/>
      <c r="IT84" s="76"/>
      <c r="IU84" s="76"/>
    </row>
    <row r="85" spans="1:255" ht="39" customHeight="1" x14ac:dyDescent="0.2">
      <c r="A85" s="68" t="s">
        <v>143</v>
      </c>
      <c r="B85" s="65" t="s">
        <v>35</v>
      </c>
      <c r="C85" s="54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/>
      <c r="DU85" s="76"/>
      <c r="DV85" s="76"/>
      <c r="DW85" s="76"/>
      <c r="DX85" s="76"/>
      <c r="DY85" s="76"/>
      <c r="DZ85" s="76"/>
      <c r="EA85" s="76"/>
      <c r="EB85" s="76"/>
      <c r="EC85" s="76"/>
      <c r="ED85" s="76"/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  <c r="ET85" s="76"/>
      <c r="EU85" s="76"/>
      <c r="EV85" s="76"/>
      <c r="EW85" s="76"/>
      <c r="EX85" s="76"/>
      <c r="EY85" s="76"/>
      <c r="EZ85" s="76"/>
      <c r="FA85" s="76"/>
      <c r="FB85" s="76"/>
      <c r="FC85" s="76"/>
      <c r="FD85" s="76"/>
      <c r="FE85" s="76"/>
      <c r="FF85" s="76"/>
      <c r="FG85" s="76"/>
      <c r="FH85" s="76"/>
      <c r="FI85" s="76"/>
      <c r="FJ85" s="76"/>
      <c r="FK85" s="76"/>
      <c r="FL85" s="76"/>
      <c r="FM85" s="76"/>
      <c r="FN85" s="76"/>
      <c r="FO85" s="76"/>
      <c r="FP85" s="76"/>
      <c r="FQ85" s="76"/>
      <c r="FR85" s="76"/>
      <c r="FS85" s="76"/>
      <c r="FT85" s="76"/>
      <c r="FU85" s="76"/>
      <c r="FV85" s="76"/>
      <c r="FW85" s="76"/>
      <c r="FX85" s="76"/>
      <c r="FY85" s="76"/>
      <c r="FZ85" s="76"/>
      <c r="GA85" s="76"/>
      <c r="GB85" s="76"/>
      <c r="GC85" s="76"/>
      <c r="GD85" s="76"/>
      <c r="GE85" s="76"/>
      <c r="GF85" s="76"/>
      <c r="GG85" s="76"/>
      <c r="GH85" s="76"/>
      <c r="GI85" s="76"/>
      <c r="GJ85" s="76"/>
      <c r="GK85" s="76"/>
      <c r="GL85" s="76"/>
      <c r="GM85" s="76"/>
      <c r="GN85" s="76"/>
      <c r="GO85" s="76"/>
      <c r="GP85" s="76"/>
      <c r="GQ85" s="76"/>
      <c r="GR85" s="76"/>
      <c r="GS85" s="76"/>
      <c r="GT85" s="76"/>
      <c r="GU85" s="76"/>
      <c r="GV85" s="76"/>
      <c r="GW85" s="76"/>
      <c r="GX85" s="76"/>
      <c r="GY85" s="76"/>
      <c r="GZ85" s="76"/>
      <c r="HA85" s="76"/>
      <c r="HB85" s="76"/>
      <c r="HC85" s="76"/>
      <c r="HD85" s="76"/>
      <c r="HE85" s="76"/>
      <c r="HF85" s="76"/>
      <c r="HG85" s="76"/>
      <c r="HH85" s="76"/>
      <c r="HI85" s="76"/>
      <c r="HJ85" s="76"/>
      <c r="HK85" s="76"/>
      <c r="HL85" s="76"/>
      <c r="HM85" s="76"/>
      <c r="HN85" s="76"/>
      <c r="HO85" s="76"/>
      <c r="HP85" s="76"/>
      <c r="HQ85" s="76"/>
      <c r="HR85" s="76"/>
      <c r="HS85" s="76"/>
      <c r="HT85" s="76"/>
      <c r="HU85" s="76"/>
      <c r="HV85" s="76"/>
      <c r="HW85" s="76"/>
      <c r="HX85" s="76"/>
      <c r="HY85" s="76"/>
      <c r="HZ85" s="76"/>
      <c r="IA85" s="76"/>
      <c r="IB85" s="76"/>
      <c r="IC85" s="76"/>
      <c r="ID85" s="76"/>
      <c r="IE85" s="76"/>
      <c r="IF85" s="76"/>
      <c r="IG85" s="76"/>
      <c r="IH85" s="76"/>
      <c r="II85" s="76"/>
      <c r="IJ85" s="76"/>
      <c r="IK85" s="76"/>
      <c r="IL85" s="76"/>
      <c r="IM85" s="76"/>
      <c r="IN85" s="76"/>
      <c r="IO85" s="76"/>
      <c r="IP85" s="76"/>
      <c r="IQ85" s="76"/>
      <c r="IR85" s="76"/>
      <c r="IS85" s="76"/>
      <c r="IT85" s="76"/>
      <c r="IU85" s="76"/>
    </row>
    <row r="86" spans="1:255" ht="37.5" customHeight="1" x14ac:dyDescent="0.2">
      <c r="A86" s="68" t="s">
        <v>236</v>
      </c>
      <c r="B86" s="65" t="s">
        <v>30</v>
      </c>
      <c r="C86" s="54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  <c r="DT86" s="76"/>
      <c r="DU86" s="76"/>
      <c r="DV86" s="76"/>
      <c r="DW86" s="76"/>
      <c r="DX86" s="76"/>
      <c r="DY86" s="76"/>
      <c r="DZ86" s="76"/>
      <c r="EA86" s="76"/>
      <c r="EB86" s="76"/>
      <c r="EC86" s="76"/>
      <c r="ED86" s="76"/>
      <c r="EE86" s="76"/>
      <c r="EF86" s="76"/>
      <c r="EG86" s="76"/>
      <c r="EH86" s="76"/>
      <c r="EI86" s="76"/>
      <c r="EJ86" s="76"/>
      <c r="EK86" s="76"/>
      <c r="EL86" s="76"/>
      <c r="EM86" s="76"/>
      <c r="EN86" s="76"/>
      <c r="EO86" s="76"/>
      <c r="EP86" s="76"/>
      <c r="EQ86" s="76"/>
      <c r="ER86" s="76"/>
      <c r="ES86" s="76"/>
      <c r="ET86" s="76"/>
      <c r="EU86" s="76"/>
      <c r="EV86" s="76"/>
      <c r="EW86" s="76"/>
      <c r="EX86" s="76"/>
      <c r="EY86" s="76"/>
      <c r="EZ86" s="76"/>
      <c r="FA86" s="76"/>
      <c r="FB86" s="76"/>
      <c r="FC86" s="76"/>
      <c r="FD86" s="76"/>
      <c r="FE86" s="76"/>
      <c r="FF86" s="76"/>
      <c r="FG86" s="76"/>
      <c r="FH86" s="76"/>
      <c r="FI86" s="76"/>
      <c r="FJ86" s="76"/>
      <c r="FK86" s="76"/>
      <c r="FL86" s="76"/>
      <c r="FM86" s="76"/>
      <c r="FN86" s="76"/>
      <c r="FO86" s="76"/>
      <c r="FP86" s="76"/>
      <c r="FQ86" s="76"/>
      <c r="FR86" s="76"/>
      <c r="FS86" s="76"/>
      <c r="FT86" s="76"/>
      <c r="FU86" s="76"/>
      <c r="FV86" s="76"/>
      <c r="FW86" s="76"/>
      <c r="FX86" s="76"/>
      <c r="FY86" s="76"/>
      <c r="FZ86" s="76"/>
      <c r="GA86" s="76"/>
      <c r="GB86" s="76"/>
      <c r="GC86" s="76"/>
      <c r="GD86" s="76"/>
      <c r="GE86" s="76"/>
      <c r="GF86" s="76"/>
      <c r="GG86" s="76"/>
      <c r="GH86" s="76"/>
      <c r="GI86" s="76"/>
      <c r="GJ86" s="76"/>
      <c r="GK86" s="76"/>
      <c r="GL86" s="76"/>
      <c r="GM86" s="76"/>
      <c r="GN86" s="76"/>
      <c r="GO86" s="76"/>
      <c r="GP86" s="76"/>
      <c r="GQ86" s="76"/>
      <c r="GR86" s="76"/>
      <c r="GS86" s="76"/>
      <c r="GT86" s="76"/>
      <c r="GU86" s="76"/>
      <c r="GV86" s="76"/>
      <c r="GW86" s="76"/>
      <c r="GX86" s="76"/>
      <c r="GY86" s="76"/>
      <c r="GZ86" s="76"/>
      <c r="HA86" s="76"/>
      <c r="HB86" s="76"/>
      <c r="HC86" s="76"/>
      <c r="HD86" s="76"/>
      <c r="HE86" s="76"/>
      <c r="HF86" s="76"/>
      <c r="HG86" s="76"/>
      <c r="HH86" s="76"/>
      <c r="HI86" s="76"/>
      <c r="HJ86" s="76"/>
      <c r="HK86" s="76"/>
      <c r="HL86" s="76"/>
      <c r="HM86" s="76"/>
      <c r="HN86" s="76"/>
      <c r="HO86" s="76"/>
      <c r="HP86" s="76"/>
      <c r="HQ86" s="76"/>
      <c r="HR86" s="76"/>
      <c r="HS86" s="76"/>
      <c r="HT86" s="76"/>
      <c r="HU86" s="76"/>
      <c r="HV86" s="76"/>
      <c r="HW86" s="76"/>
      <c r="HX86" s="76"/>
      <c r="HY86" s="76"/>
      <c r="HZ86" s="76"/>
      <c r="IA86" s="76"/>
      <c r="IB86" s="76"/>
      <c r="IC86" s="76"/>
      <c r="ID86" s="76"/>
      <c r="IE86" s="76"/>
      <c r="IF86" s="76"/>
      <c r="IG86" s="76"/>
      <c r="IH86" s="76"/>
      <c r="II86" s="76"/>
      <c r="IJ86" s="76"/>
      <c r="IK86" s="76"/>
      <c r="IL86" s="76"/>
      <c r="IM86" s="76"/>
      <c r="IN86" s="76"/>
      <c r="IO86" s="76"/>
      <c r="IP86" s="76"/>
      <c r="IQ86" s="76"/>
      <c r="IR86" s="76"/>
      <c r="IS86" s="76"/>
      <c r="IT86" s="76"/>
      <c r="IU86" s="76"/>
    </row>
    <row r="87" spans="1:255" ht="41.25" customHeight="1" x14ac:dyDescent="0.2">
      <c r="A87" s="68" t="s">
        <v>311</v>
      </c>
      <c r="B87" s="65" t="s">
        <v>30</v>
      </c>
      <c r="C87" s="54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  <c r="DY87" s="76"/>
      <c r="DZ87" s="76"/>
      <c r="EA87" s="76"/>
      <c r="EB87" s="76"/>
      <c r="EC87" s="76"/>
      <c r="ED87" s="76"/>
      <c r="EE87" s="76"/>
      <c r="EF87" s="76"/>
      <c r="EG87" s="76"/>
      <c r="EH87" s="76"/>
      <c r="EI87" s="76"/>
      <c r="EJ87" s="76"/>
      <c r="EK87" s="76"/>
      <c r="EL87" s="76"/>
      <c r="EM87" s="76"/>
      <c r="EN87" s="76"/>
      <c r="EO87" s="76"/>
      <c r="EP87" s="76"/>
      <c r="EQ87" s="76"/>
      <c r="ER87" s="76"/>
      <c r="ES87" s="76"/>
      <c r="ET87" s="76"/>
      <c r="EU87" s="76"/>
      <c r="EV87" s="76"/>
      <c r="EW87" s="76"/>
      <c r="EX87" s="76"/>
      <c r="EY87" s="76"/>
      <c r="EZ87" s="76"/>
      <c r="FA87" s="76"/>
      <c r="FB87" s="76"/>
      <c r="FC87" s="76"/>
      <c r="FD87" s="76"/>
      <c r="FE87" s="76"/>
      <c r="FF87" s="76"/>
      <c r="FG87" s="76"/>
      <c r="FH87" s="76"/>
      <c r="FI87" s="76"/>
      <c r="FJ87" s="76"/>
      <c r="FK87" s="76"/>
      <c r="FL87" s="76"/>
      <c r="FM87" s="76"/>
      <c r="FN87" s="76"/>
      <c r="FO87" s="76"/>
      <c r="FP87" s="76"/>
      <c r="FQ87" s="76"/>
      <c r="FR87" s="76"/>
      <c r="FS87" s="76"/>
      <c r="FT87" s="76"/>
      <c r="FU87" s="76"/>
      <c r="FV87" s="76"/>
      <c r="FW87" s="76"/>
      <c r="FX87" s="76"/>
      <c r="FY87" s="76"/>
      <c r="FZ87" s="76"/>
      <c r="GA87" s="76"/>
      <c r="GB87" s="76"/>
      <c r="GC87" s="76"/>
      <c r="GD87" s="76"/>
      <c r="GE87" s="76"/>
      <c r="GF87" s="76"/>
      <c r="GG87" s="76"/>
      <c r="GH87" s="76"/>
      <c r="GI87" s="76"/>
      <c r="GJ87" s="76"/>
      <c r="GK87" s="76"/>
      <c r="GL87" s="76"/>
      <c r="GM87" s="76"/>
      <c r="GN87" s="76"/>
      <c r="GO87" s="76"/>
      <c r="GP87" s="76"/>
      <c r="GQ87" s="76"/>
      <c r="GR87" s="76"/>
      <c r="GS87" s="76"/>
      <c r="GT87" s="76"/>
      <c r="GU87" s="76"/>
      <c r="GV87" s="76"/>
      <c r="GW87" s="76"/>
      <c r="GX87" s="76"/>
      <c r="GY87" s="76"/>
      <c r="GZ87" s="76"/>
      <c r="HA87" s="76"/>
      <c r="HB87" s="76"/>
      <c r="HC87" s="76"/>
      <c r="HD87" s="76"/>
      <c r="HE87" s="76"/>
      <c r="HF87" s="76"/>
      <c r="HG87" s="76"/>
      <c r="HH87" s="76"/>
      <c r="HI87" s="76"/>
      <c r="HJ87" s="76"/>
      <c r="HK87" s="76"/>
      <c r="HL87" s="76"/>
      <c r="HM87" s="76"/>
      <c r="HN87" s="76"/>
      <c r="HO87" s="76"/>
      <c r="HP87" s="76"/>
      <c r="HQ87" s="76"/>
      <c r="HR87" s="76"/>
      <c r="HS87" s="76"/>
      <c r="HT87" s="76"/>
      <c r="HU87" s="76"/>
      <c r="HV87" s="76"/>
      <c r="HW87" s="76"/>
      <c r="HX87" s="76"/>
      <c r="HY87" s="76"/>
      <c r="HZ87" s="76"/>
      <c r="IA87" s="76"/>
      <c r="IB87" s="76"/>
      <c r="IC87" s="76"/>
      <c r="ID87" s="76"/>
      <c r="IE87" s="76"/>
      <c r="IF87" s="76"/>
      <c r="IG87" s="76"/>
      <c r="IH87" s="76"/>
      <c r="II87" s="76"/>
      <c r="IJ87" s="76"/>
      <c r="IK87" s="76"/>
      <c r="IL87" s="76"/>
      <c r="IM87" s="76"/>
      <c r="IN87" s="76"/>
      <c r="IO87" s="76"/>
      <c r="IP87" s="76"/>
      <c r="IQ87" s="76"/>
      <c r="IR87" s="76"/>
      <c r="IS87" s="76"/>
      <c r="IT87" s="76"/>
      <c r="IU87" s="76"/>
    </row>
    <row r="88" spans="1:255" ht="46.5" customHeight="1" x14ac:dyDescent="0.2">
      <c r="A88" s="96" t="s">
        <v>237</v>
      </c>
      <c r="B88" s="65" t="s">
        <v>30</v>
      </c>
      <c r="C88" s="54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  <c r="DT88" s="76"/>
      <c r="DU88" s="76"/>
      <c r="DV88" s="76"/>
      <c r="DW88" s="76"/>
      <c r="DX88" s="76"/>
      <c r="DY88" s="76"/>
      <c r="DZ88" s="76"/>
      <c r="EA88" s="76"/>
      <c r="EB88" s="76"/>
      <c r="EC88" s="76"/>
      <c r="ED88" s="76"/>
      <c r="EE88" s="76"/>
      <c r="EF88" s="76"/>
      <c r="EG88" s="76"/>
      <c r="EH88" s="76"/>
      <c r="EI88" s="76"/>
      <c r="EJ88" s="76"/>
      <c r="EK88" s="76"/>
      <c r="EL88" s="76"/>
      <c r="EM88" s="76"/>
      <c r="EN88" s="76"/>
      <c r="EO88" s="76"/>
      <c r="EP88" s="76"/>
      <c r="EQ88" s="76"/>
      <c r="ER88" s="76"/>
      <c r="ES88" s="76"/>
      <c r="ET88" s="76"/>
      <c r="EU88" s="76"/>
      <c r="EV88" s="76"/>
      <c r="EW88" s="76"/>
      <c r="EX88" s="76"/>
      <c r="EY88" s="76"/>
      <c r="EZ88" s="76"/>
      <c r="FA88" s="76"/>
      <c r="FB88" s="76"/>
      <c r="FC88" s="76"/>
      <c r="FD88" s="76"/>
      <c r="FE88" s="76"/>
      <c r="FF88" s="76"/>
      <c r="FG88" s="76"/>
      <c r="FH88" s="76"/>
      <c r="FI88" s="76"/>
      <c r="FJ88" s="76"/>
      <c r="FK88" s="76"/>
      <c r="FL88" s="76"/>
      <c r="FM88" s="76"/>
      <c r="FN88" s="76"/>
      <c r="FO88" s="76"/>
      <c r="FP88" s="76"/>
      <c r="FQ88" s="76"/>
      <c r="FR88" s="76"/>
      <c r="FS88" s="76"/>
      <c r="FT88" s="76"/>
      <c r="FU88" s="76"/>
      <c r="FV88" s="76"/>
      <c r="FW88" s="76"/>
      <c r="FX88" s="76"/>
      <c r="FY88" s="76"/>
      <c r="FZ88" s="76"/>
      <c r="GA88" s="76"/>
      <c r="GB88" s="76"/>
      <c r="GC88" s="76"/>
      <c r="GD88" s="76"/>
      <c r="GE88" s="76"/>
      <c r="GF88" s="76"/>
      <c r="GG88" s="76"/>
      <c r="GH88" s="76"/>
      <c r="GI88" s="76"/>
      <c r="GJ88" s="76"/>
      <c r="GK88" s="76"/>
      <c r="GL88" s="76"/>
      <c r="GM88" s="76"/>
      <c r="GN88" s="76"/>
      <c r="GO88" s="76"/>
      <c r="GP88" s="76"/>
      <c r="GQ88" s="76"/>
      <c r="GR88" s="76"/>
      <c r="GS88" s="76"/>
      <c r="GT88" s="76"/>
      <c r="GU88" s="76"/>
      <c r="GV88" s="76"/>
      <c r="GW88" s="76"/>
      <c r="GX88" s="76"/>
      <c r="GY88" s="76"/>
      <c r="GZ88" s="76"/>
      <c r="HA88" s="76"/>
      <c r="HB88" s="76"/>
      <c r="HC88" s="76"/>
      <c r="HD88" s="76"/>
      <c r="HE88" s="76"/>
      <c r="HF88" s="76"/>
      <c r="HG88" s="76"/>
      <c r="HH88" s="76"/>
      <c r="HI88" s="76"/>
      <c r="HJ88" s="76"/>
      <c r="HK88" s="76"/>
      <c r="HL88" s="76"/>
      <c r="HM88" s="76"/>
      <c r="HN88" s="76"/>
      <c r="HO88" s="76"/>
      <c r="HP88" s="76"/>
      <c r="HQ88" s="76"/>
      <c r="HR88" s="76"/>
      <c r="HS88" s="76"/>
      <c r="HT88" s="76"/>
      <c r="HU88" s="76"/>
      <c r="HV88" s="76"/>
      <c r="HW88" s="76"/>
      <c r="HX88" s="76"/>
      <c r="HY88" s="76"/>
      <c r="HZ88" s="76"/>
      <c r="IA88" s="76"/>
      <c r="IB88" s="76"/>
      <c r="IC88" s="76"/>
      <c r="ID88" s="76"/>
      <c r="IE88" s="76"/>
      <c r="IF88" s="76"/>
      <c r="IG88" s="76"/>
      <c r="IH88" s="76"/>
      <c r="II88" s="76"/>
      <c r="IJ88" s="76"/>
      <c r="IK88" s="76"/>
      <c r="IL88" s="76"/>
      <c r="IM88" s="76"/>
      <c r="IN88" s="76"/>
      <c r="IO88" s="76"/>
      <c r="IP88" s="76"/>
      <c r="IQ88" s="76"/>
      <c r="IR88" s="76"/>
      <c r="IS88" s="76"/>
      <c r="IT88" s="76"/>
      <c r="IU88" s="76"/>
    </row>
    <row r="89" spans="1:255" ht="39" customHeight="1" x14ac:dyDescent="0.2">
      <c r="A89" s="96" t="s">
        <v>238</v>
      </c>
      <c r="B89" s="65" t="s">
        <v>30</v>
      </c>
      <c r="C89" s="54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  <c r="DT89" s="76"/>
      <c r="DU89" s="76"/>
      <c r="DV89" s="76"/>
      <c r="DW89" s="76"/>
      <c r="DX89" s="76"/>
      <c r="DY89" s="76"/>
      <c r="DZ89" s="76"/>
      <c r="EA89" s="76"/>
      <c r="EB89" s="76"/>
      <c r="EC89" s="76"/>
      <c r="ED89" s="76"/>
      <c r="EE89" s="76"/>
      <c r="EF89" s="76"/>
      <c r="EG89" s="76"/>
      <c r="EH89" s="76"/>
      <c r="EI89" s="76"/>
      <c r="EJ89" s="76"/>
      <c r="EK89" s="76"/>
      <c r="EL89" s="76"/>
      <c r="EM89" s="76"/>
      <c r="EN89" s="76"/>
      <c r="EO89" s="76"/>
      <c r="EP89" s="76"/>
      <c r="EQ89" s="76"/>
      <c r="ER89" s="76"/>
      <c r="ES89" s="76"/>
      <c r="ET89" s="76"/>
      <c r="EU89" s="76"/>
      <c r="EV89" s="76"/>
      <c r="EW89" s="76"/>
      <c r="EX89" s="76"/>
      <c r="EY89" s="76"/>
      <c r="EZ89" s="76"/>
      <c r="FA89" s="76"/>
      <c r="FB89" s="76"/>
      <c r="FC89" s="76"/>
      <c r="FD89" s="76"/>
      <c r="FE89" s="76"/>
      <c r="FF89" s="76"/>
      <c r="FG89" s="76"/>
      <c r="FH89" s="76"/>
      <c r="FI89" s="76"/>
      <c r="FJ89" s="76"/>
      <c r="FK89" s="76"/>
      <c r="FL89" s="76"/>
      <c r="FM89" s="76"/>
      <c r="FN89" s="76"/>
      <c r="FO89" s="76"/>
      <c r="FP89" s="76"/>
      <c r="FQ89" s="76"/>
      <c r="FR89" s="76"/>
      <c r="FS89" s="76"/>
      <c r="FT89" s="76"/>
      <c r="FU89" s="76"/>
      <c r="FV89" s="76"/>
      <c r="FW89" s="76"/>
      <c r="FX89" s="76"/>
      <c r="FY89" s="76"/>
      <c r="FZ89" s="76"/>
      <c r="GA89" s="76"/>
      <c r="GB89" s="76"/>
      <c r="GC89" s="76"/>
      <c r="GD89" s="76"/>
      <c r="GE89" s="76"/>
      <c r="GF89" s="76"/>
      <c r="GG89" s="76"/>
      <c r="GH89" s="76"/>
      <c r="GI89" s="76"/>
      <c r="GJ89" s="76"/>
      <c r="GK89" s="76"/>
      <c r="GL89" s="76"/>
      <c r="GM89" s="76"/>
      <c r="GN89" s="76"/>
      <c r="GO89" s="76"/>
      <c r="GP89" s="76"/>
      <c r="GQ89" s="76"/>
      <c r="GR89" s="76"/>
      <c r="GS89" s="76"/>
      <c r="GT89" s="76"/>
      <c r="GU89" s="76"/>
      <c r="GV89" s="76"/>
      <c r="GW89" s="76"/>
      <c r="GX89" s="76"/>
      <c r="GY89" s="76"/>
      <c r="GZ89" s="76"/>
      <c r="HA89" s="76"/>
      <c r="HB89" s="76"/>
      <c r="HC89" s="76"/>
      <c r="HD89" s="76"/>
      <c r="HE89" s="76"/>
      <c r="HF89" s="76"/>
      <c r="HG89" s="76"/>
      <c r="HH89" s="76"/>
      <c r="HI89" s="76"/>
      <c r="HJ89" s="76"/>
      <c r="HK89" s="76"/>
      <c r="HL89" s="76"/>
      <c r="HM89" s="76"/>
      <c r="HN89" s="76"/>
      <c r="HO89" s="76"/>
      <c r="HP89" s="76"/>
      <c r="HQ89" s="76"/>
      <c r="HR89" s="76"/>
      <c r="HS89" s="76"/>
      <c r="HT89" s="76"/>
      <c r="HU89" s="76"/>
      <c r="HV89" s="76"/>
      <c r="HW89" s="76"/>
      <c r="HX89" s="76"/>
      <c r="HY89" s="76"/>
      <c r="HZ89" s="76"/>
      <c r="IA89" s="76"/>
      <c r="IB89" s="76"/>
      <c r="IC89" s="76"/>
      <c r="ID89" s="76"/>
      <c r="IE89" s="76"/>
      <c r="IF89" s="76"/>
      <c r="IG89" s="76"/>
      <c r="IH89" s="76"/>
      <c r="II89" s="76"/>
      <c r="IJ89" s="76"/>
      <c r="IK89" s="76"/>
      <c r="IL89" s="76"/>
      <c r="IM89" s="76"/>
      <c r="IN89" s="76"/>
      <c r="IO89" s="76"/>
      <c r="IP89" s="76"/>
      <c r="IQ89" s="76"/>
      <c r="IR89" s="76"/>
      <c r="IS89" s="76"/>
      <c r="IT89" s="76"/>
      <c r="IU89" s="76"/>
    </row>
    <row r="90" spans="1:255" ht="39" customHeight="1" x14ac:dyDescent="0.2">
      <c r="A90" s="96" t="s">
        <v>239</v>
      </c>
      <c r="B90" s="65" t="s">
        <v>30</v>
      </c>
      <c r="C90" s="54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  <c r="DT90" s="76"/>
      <c r="DU90" s="76"/>
      <c r="DV90" s="76"/>
      <c r="DW90" s="76"/>
      <c r="DX90" s="76"/>
      <c r="DY90" s="76"/>
      <c r="DZ90" s="76"/>
      <c r="EA90" s="76"/>
      <c r="EB90" s="76"/>
      <c r="EC90" s="76"/>
      <c r="ED90" s="76"/>
      <c r="EE90" s="76"/>
      <c r="EF90" s="76"/>
      <c r="EG90" s="76"/>
      <c r="EH90" s="76"/>
      <c r="EI90" s="76"/>
      <c r="EJ90" s="76"/>
      <c r="EK90" s="76"/>
      <c r="EL90" s="76"/>
      <c r="EM90" s="76"/>
      <c r="EN90" s="76"/>
      <c r="EO90" s="76"/>
      <c r="EP90" s="76"/>
      <c r="EQ90" s="76"/>
      <c r="ER90" s="76"/>
      <c r="ES90" s="76"/>
      <c r="ET90" s="76"/>
      <c r="EU90" s="76"/>
      <c r="EV90" s="76"/>
      <c r="EW90" s="76"/>
      <c r="EX90" s="76"/>
      <c r="EY90" s="76"/>
      <c r="EZ90" s="76"/>
      <c r="FA90" s="76"/>
      <c r="FB90" s="76"/>
      <c r="FC90" s="76"/>
      <c r="FD90" s="76"/>
      <c r="FE90" s="76"/>
      <c r="FF90" s="76"/>
      <c r="FG90" s="76"/>
      <c r="FH90" s="76"/>
      <c r="FI90" s="76"/>
      <c r="FJ90" s="76"/>
      <c r="FK90" s="76"/>
      <c r="FL90" s="76"/>
      <c r="FM90" s="76"/>
      <c r="FN90" s="76"/>
      <c r="FO90" s="76"/>
      <c r="FP90" s="76"/>
      <c r="FQ90" s="76"/>
      <c r="FR90" s="76"/>
      <c r="FS90" s="76"/>
      <c r="FT90" s="76"/>
      <c r="FU90" s="76"/>
      <c r="FV90" s="76"/>
      <c r="FW90" s="76"/>
      <c r="FX90" s="76"/>
      <c r="FY90" s="76"/>
      <c r="FZ90" s="76"/>
      <c r="GA90" s="76"/>
      <c r="GB90" s="76"/>
      <c r="GC90" s="76"/>
      <c r="GD90" s="76"/>
      <c r="GE90" s="76"/>
      <c r="GF90" s="76"/>
      <c r="GG90" s="76"/>
      <c r="GH90" s="76"/>
      <c r="GI90" s="76"/>
      <c r="GJ90" s="76"/>
      <c r="GK90" s="76"/>
      <c r="GL90" s="76"/>
      <c r="GM90" s="76"/>
      <c r="GN90" s="76"/>
      <c r="GO90" s="76"/>
      <c r="GP90" s="76"/>
      <c r="GQ90" s="76"/>
      <c r="GR90" s="76"/>
      <c r="GS90" s="76"/>
      <c r="GT90" s="76"/>
      <c r="GU90" s="76"/>
      <c r="GV90" s="76"/>
      <c r="GW90" s="76"/>
      <c r="GX90" s="76"/>
      <c r="GY90" s="76"/>
      <c r="GZ90" s="76"/>
      <c r="HA90" s="76"/>
      <c r="HB90" s="76"/>
      <c r="HC90" s="76"/>
      <c r="HD90" s="76"/>
      <c r="HE90" s="76"/>
      <c r="HF90" s="76"/>
      <c r="HG90" s="76"/>
      <c r="HH90" s="76"/>
      <c r="HI90" s="76"/>
      <c r="HJ90" s="76"/>
      <c r="HK90" s="76"/>
      <c r="HL90" s="76"/>
      <c r="HM90" s="76"/>
      <c r="HN90" s="76"/>
      <c r="HO90" s="76"/>
      <c r="HP90" s="76"/>
      <c r="HQ90" s="76"/>
      <c r="HR90" s="76"/>
      <c r="HS90" s="76"/>
      <c r="HT90" s="76"/>
      <c r="HU90" s="76"/>
      <c r="HV90" s="76"/>
      <c r="HW90" s="76"/>
      <c r="HX90" s="76"/>
      <c r="HY90" s="76"/>
      <c r="HZ90" s="76"/>
      <c r="IA90" s="76"/>
      <c r="IB90" s="76"/>
      <c r="IC90" s="76"/>
      <c r="ID90" s="76"/>
      <c r="IE90" s="76"/>
      <c r="IF90" s="76"/>
      <c r="IG90" s="76"/>
      <c r="IH90" s="76"/>
      <c r="II90" s="76"/>
      <c r="IJ90" s="76"/>
      <c r="IK90" s="76"/>
      <c r="IL90" s="76"/>
      <c r="IM90" s="76"/>
      <c r="IN90" s="76"/>
      <c r="IO90" s="76"/>
      <c r="IP90" s="76"/>
      <c r="IQ90" s="76"/>
      <c r="IR90" s="76"/>
      <c r="IS90" s="76"/>
      <c r="IT90" s="76"/>
      <c r="IU90" s="76"/>
    </row>
    <row r="91" spans="1:255" ht="39" customHeight="1" x14ac:dyDescent="0.2">
      <c r="A91" s="96" t="s">
        <v>240</v>
      </c>
      <c r="B91" s="65" t="s">
        <v>30</v>
      </c>
      <c r="C91" s="54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  <c r="DT91" s="76"/>
      <c r="DU91" s="76"/>
      <c r="DV91" s="76"/>
      <c r="DW91" s="76"/>
      <c r="DX91" s="76"/>
      <c r="DY91" s="76"/>
      <c r="DZ91" s="76"/>
      <c r="EA91" s="76"/>
      <c r="EB91" s="76"/>
      <c r="EC91" s="76"/>
      <c r="ED91" s="76"/>
      <c r="EE91" s="76"/>
      <c r="EF91" s="76"/>
      <c r="EG91" s="76"/>
      <c r="EH91" s="76"/>
      <c r="EI91" s="76"/>
      <c r="EJ91" s="76"/>
      <c r="EK91" s="76"/>
      <c r="EL91" s="76"/>
      <c r="EM91" s="76"/>
      <c r="EN91" s="76"/>
      <c r="EO91" s="76"/>
      <c r="EP91" s="76"/>
      <c r="EQ91" s="76"/>
      <c r="ER91" s="76"/>
      <c r="ES91" s="76"/>
      <c r="ET91" s="76"/>
      <c r="EU91" s="76"/>
      <c r="EV91" s="76"/>
      <c r="EW91" s="76"/>
      <c r="EX91" s="76"/>
      <c r="EY91" s="76"/>
      <c r="EZ91" s="76"/>
      <c r="FA91" s="76"/>
      <c r="FB91" s="76"/>
      <c r="FC91" s="76"/>
      <c r="FD91" s="76"/>
      <c r="FE91" s="76"/>
      <c r="FF91" s="76"/>
      <c r="FG91" s="76"/>
      <c r="FH91" s="76"/>
      <c r="FI91" s="76"/>
      <c r="FJ91" s="76"/>
      <c r="FK91" s="76"/>
      <c r="FL91" s="76"/>
      <c r="FM91" s="76"/>
      <c r="FN91" s="76"/>
      <c r="FO91" s="76"/>
      <c r="FP91" s="76"/>
      <c r="FQ91" s="76"/>
      <c r="FR91" s="76"/>
      <c r="FS91" s="76"/>
      <c r="FT91" s="76"/>
      <c r="FU91" s="76"/>
      <c r="FV91" s="76"/>
      <c r="FW91" s="76"/>
      <c r="FX91" s="76"/>
      <c r="FY91" s="76"/>
      <c r="FZ91" s="76"/>
      <c r="GA91" s="76"/>
      <c r="GB91" s="76"/>
      <c r="GC91" s="76"/>
      <c r="GD91" s="76"/>
      <c r="GE91" s="76"/>
      <c r="GF91" s="76"/>
      <c r="GG91" s="76"/>
      <c r="GH91" s="76"/>
      <c r="GI91" s="76"/>
      <c r="GJ91" s="76"/>
      <c r="GK91" s="76"/>
      <c r="GL91" s="76"/>
      <c r="GM91" s="76"/>
      <c r="GN91" s="76"/>
      <c r="GO91" s="76"/>
      <c r="GP91" s="76"/>
      <c r="GQ91" s="76"/>
      <c r="GR91" s="76"/>
      <c r="GS91" s="76"/>
      <c r="GT91" s="76"/>
      <c r="GU91" s="76"/>
      <c r="GV91" s="76"/>
      <c r="GW91" s="76"/>
      <c r="GX91" s="76"/>
      <c r="GY91" s="76"/>
      <c r="GZ91" s="76"/>
      <c r="HA91" s="76"/>
      <c r="HB91" s="76"/>
      <c r="HC91" s="76"/>
      <c r="HD91" s="76"/>
      <c r="HE91" s="76"/>
      <c r="HF91" s="76"/>
      <c r="HG91" s="76"/>
      <c r="HH91" s="76"/>
      <c r="HI91" s="76"/>
      <c r="HJ91" s="76"/>
      <c r="HK91" s="76"/>
      <c r="HL91" s="76"/>
      <c r="HM91" s="76"/>
      <c r="HN91" s="76"/>
      <c r="HO91" s="76"/>
      <c r="HP91" s="76"/>
      <c r="HQ91" s="76"/>
      <c r="HR91" s="76"/>
      <c r="HS91" s="76"/>
      <c r="HT91" s="76"/>
      <c r="HU91" s="76"/>
      <c r="HV91" s="76"/>
      <c r="HW91" s="76"/>
      <c r="HX91" s="76"/>
      <c r="HY91" s="76"/>
      <c r="HZ91" s="76"/>
      <c r="IA91" s="76"/>
      <c r="IB91" s="76"/>
      <c r="IC91" s="76"/>
      <c r="ID91" s="76"/>
      <c r="IE91" s="76"/>
      <c r="IF91" s="76"/>
      <c r="IG91" s="76"/>
      <c r="IH91" s="76"/>
      <c r="II91" s="76"/>
      <c r="IJ91" s="76"/>
      <c r="IK91" s="76"/>
      <c r="IL91" s="76"/>
      <c r="IM91" s="76"/>
      <c r="IN91" s="76"/>
      <c r="IO91" s="76"/>
      <c r="IP91" s="76"/>
      <c r="IQ91" s="76"/>
      <c r="IR91" s="76"/>
      <c r="IS91" s="76"/>
      <c r="IT91" s="76"/>
      <c r="IU91" s="76"/>
    </row>
    <row r="92" spans="1:255" ht="35.25" customHeight="1" x14ac:dyDescent="0.2">
      <c r="A92" s="68" t="s">
        <v>206</v>
      </c>
      <c r="B92" s="65" t="s">
        <v>35</v>
      </c>
      <c r="C92" s="54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76"/>
      <c r="DR92" s="76"/>
      <c r="DS92" s="76"/>
      <c r="DT92" s="76"/>
      <c r="DU92" s="76"/>
      <c r="DV92" s="76"/>
      <c r="DW92" s="76"/>
      <c r="DX92" s="76"/>
      <c r="DY92" s="76"/>
      <c r="DZ92" s="76"/>
      <c r="EA92" s="76"/>
      <c r="EB92" s="76"/>
      <c r="EC92" s="76"/>
      <c r="ED92" s="76"/>
      <c r="EE92" s="76"/>
      <c r="EF92" s="76"/>
      <c r="EG92" s="76"/>
      <c r="EH92" s="76"/>
      <c r="EI92" s="76"/>
      <c r="EJ92" s="76"/>
      <c r="EK92" s="76"/>
      <c r="EL92" s="76"/>
      <c r="EM92" s="76"/>
      <c r="EN92" s="76"/>
      <c r="EO92" s="76"/>
      <c r="EP92" s="76"/>
      <c r="EQ92" s="76"/>
      <c r="ER92" s="76"/>
      <c r="ES92" s="76"/>
      <c r="ET92" s="76"/>
      <c r="EU92" s="76"/>
      <c r="EV92" s="76"/>
      <c r="EW92" s="76"/>
      <c r="EX92" s="76"/>
      <c r="EY92" s="76"/>
      <c r="EZ92" s="76"/>
      <c r="FA92" s="76"/>
      <c r="FB92" s="76"/>
      <c r="FC92" s="76"/>
      <c r="FD92" s="76"/>
      <c r="FE92" s="76"/>
      <c r="FF92" s="76"/>
      <c r="FG92" s="76"/>
      <c r="FH92" s="76"/>
      <c r="FI92" s="76"/>
      <c r="FJ92" s="76"/>
      <c r="FK92" s="76"/>
      <c r="FL92" s="76"/>
      <c r="FM92" s="76"/>
      <c r="FN92" s="76"/>
      <c r="FO92" s="76"/>
      <c r="FP92" s="76"/>
      <c r="FQ92" s="76"/>
      <c r="FR92" s="76"/>
      <c r="FS92" s="76"/>
      <c r="FT92" s="76"/>
      <c r="FU92" s="76"/>
      <c r="FV92" s="76"/>
      <c r="FW92" s="76"/>
      <c r="FX92" s="76"/>
      <c r="FY92" s="76"/>
      <c r="FZ92" s="76"/>
      <c r="GA92" s="76"/>
      <c r="GB92" s="76"/>
      <c r="GC92" s="76"/>
      <c r="GD92" s="76"/>
      <c r="GE92" s="76"/>
      <c r="GF92" s="76"/>
      <c r="GG92" s="76"/>
      <c r="GH92" s="76"/>
      <c r="GI92" s="76"/>
      <c r="GJ92" s="76"/>
      <c r="GK92" s="76"/>
      <c r="GL92" s="76"/>
      <c r="GM92" s="76"/>
      <c r="GN92" s="76"/>
      <c r="GO92" s="76"/>
      <c r="GP92" s="76"/>
      <c r="GQ92" s="76"/>
      <c r="GR92" s="76"/>
      <c r="GS92" s="76"/>
      <c r="GT92" s="76"/>
      <c r="GU92" s="76"/>
      <c r="GV92" s="76"/>
      <c r="GW92" s="76"/>
      <c r="GX92" s="76"/>
      <c r="GY92" s="76"/>
      <c r="GZ92" s="76"/>
      <c r="HA92" s="76"/>
      <c r="HB92" s="76"/>
      <c r="HC92" s="76"/>
      <c r="HD92" s="76"/>
      <c r="HE92" s="76"/>
      <c r="HF92" s="76"/>
      <c r="HG92" s="76"/>
      <c r="HH92" s="76"/>
      <c r="HI92" s="76"/>
      <c r="HJ92" s="76"/>
      <c r="HK92" s="76"/>
      <c r="HL92" s="76"/>
      <c r="HM92" s="76"/>
      <c r="HN92" s="76"/>
      <c r="HO92" s="76"/>
      <c r="HP92" s="76"/>
      <c r="HQ92" s="76"/>
      <c r="HR92" s="76"/>
      <c r="HS92" s="76"/>
      <c r="HT92" s="76"/>
      <c r="HU92" s="76"/>
      <c r="HV92" s="76"/>
      <c r="HW92" s="76"/>
      <c r="HX92" s="76"/>
      <c r="HY92" s="76"/>
      <c r="HZ92" s="76"/>
      <c r="IA92" s="76"/>
      <c r="IB92" s="76"/>
      <c r="IC92" s="76"/>
      <c r="ID92" s="76"/>
      <c r="IE92" s="76"/>
      <c r="IF92" s="76"/>
      <c r="IG92" s="76"/>
      <c r="IH92" s="76"/>
      <c r="II92" s="76"/>
      <c r="IJ92" s="76"/>
      <c r="IK92" s="76"/>
      <c r="IL92" s="76"/>
      <c r="IM92" s="76"/>
      <c r="IN92" s="76"/>
      <c r="IO92" s="76"/>
      <c r="IP92" s="76"/>
      <c r="IQ92" s="76"/>
      <c r="IR92" s="76"/>
      <c r="IS92" s="76"/>
      <c r="IT92" s="76"/>
      <c r="IU92" s="76"/>
    </row>
    <row r="93" spans="1:255" ht="39.75" customHeight="1" x14ac:dyDescent="0.2">
      <c r="A93" s="68" t="s">
        <v>241</v>
      </c>
      <c r="B93" s="65" t="s">
        <v>35</v>
      </c>
      <c r="C93" s="54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  <c r="DD93" s="76"/>
      <c r="DE93" s="76"/>
      <c r="DF93" s="76"/>
      <c r="DG93" s="76"/>
      <c r="DH93" s="76"/>
      <c r="DI93" s="76"/>
      <c r="DJ93" s="76"/>
      <c r="DK93" s="76"/>
      <c r="DL93" s="76"/>
      <c r="DM93" s="76"/>
      <c r="DN93" s="76"/>
      <c r="DO93" s="76"/>
      <c r="DP93" s="76"/>
      <c r="DQ93" s="76"/>
      <c r="DR93" s="76"/>
      <c r="DS93" s="76"/>
      <c r="DT93" s="76"/>
      <c r="DU93" s="76"/>
      <c r="DV93" s="76"/>
      <c r="DW93" s="76"/>
      <c r="DX93" s="76"/>
      <c r="DY93" s="76"/>
      <c r="DZ93" s="76"/>
      <c r="EA93" s="76"/>
      <c r="EB93" s="76"/>
      <c r="EC93" s="76"/>
      <c r="ED93" s="76"/>
      <c r="EE93" s="76"/>
      <c r="EF93" s="76"/>
      <c r="EG93" s="76"/>
      <c r="EH93" s="76"/>
      <c r="EI93" s="76"/>
      <c r="EJ93" s="76"/>
      <c r="EK93" s="76"/>
      <c r="EL93" s="76"/>
      <c r="EM93" s="76"/>
      <c r="EN93" s="76"/>
      <c r="EO93" s="76"/>
      <c r="EP93" s="76"/>
      <c r="EQ93" s="76"/>
      <c r="ER93" s="76"/>
      <c r="ES93" s="76"/>
      <c r="ET93" s="76"/>
      <c r="EU93" s="76"/>
      <c r="EV93" s="76"/>
      <c r="EW93" s="76"/>
      <c r="EX93" s="76"/>
      <c r="EY93" s="76"/>
      <c r="EZ93" s="76"/>
      <c r="FA93" s="76"/>
      <c r="FB93" s="76"/>
      <c r="FC93" s="76"/>
      <c r="FD93" s="76"/>
      <c r="FE93" s="76"/>
      <c r="FF93" s="76"/>
      <c r="FG93" s="76"/>
      <c r="FH93" s="76"/>
      <c r="FI93" s="76"/>
      <c r="FJ93" s="76"/>
      <c r="FK93" s="76"/>
      <c r="FL93" s="76"/>
      <c r="FM93" s="76"/>
      <c r="FN93" s="76"/>
      <c r="FO93" s="76"/>
      <c r="FP93" s="76"/>
      <c r="FQ93" s="76"/>
      <c r="FR93" s="76"/>
      <c r="FS93" s="76"/>
      <c r="FT93" s="76"/>
      <c r="FU93" s="76"/>
      <c r="FV93" s="76"/>
      <c r="FW93" s="76"/>
      <c r="FX93" s="76"/>
      <c r="FY93" s="76"/>
      <c r="FZ93" s="76"/>
      <c r="GA93" s="76"/>
      <c r="GB93" s="76"/>
      <c r="GC93" s="76"/>
      <c r="GD93" s="76"/>
      <c r="GE93" s="76"/>
      <c r="GF93" s="76"/>
      <c r="GG93" s="76"/>
      <c r="GH93" s="76"/>
      <c r="GI93" s="76"/>
      <c r="GJ93" s="76"/>
      <c r="GK93" s="76"/>
      <c r="GL93" s="76"/>
      <c r="GM93" s="76"/>
      <c r="GN93" s="76"/>
      <c r="GO93" s="76"/>
      <c r="GP93" s="76"/>
      <c r="GQ93" s="76"/>
      <c r="GR93" s="76"/>
      <c r="GS93" s="76"/>
      <c r="GT93" s="76"/>
      <c r="GU93" s="76"/>
      <c r="GV93" s="76"/>
      <c r="GW93" s="76"/>
      <c r="GX93" s="76"/>
      <c r="GY93" s="76"/>
      <c r="GZ93" s="76"/>
      <c r="HA93" s="76"/>
      <c r="HB93" s="76"/>
      <c r="HC93" s="76"/>
      <c r="HD93" s="76"/>
      <c r="HE93" s="76"/>
      <c r="HF93" s="76"/>
      <c r="HG93" s="76"/>
      <c r="HH93" s="76"/>
      <c r="HI93" s="76"/>
      <c r="HJ93" s="76"/>
      <c r="HK93" s="76"/>
      <c r="HL93" s="76"/>
      <c r="HM93" s="76"/>
      <c r="HN93" s="76"/>
      <c r="HO93" s="76"/>
      <c r="HP93" s="76"/>
      <c r="HQ93" s="76"/>
      <c r="HR93" s="76"/>
      <c r="HS93" s="76"/>
      <c r="HT93" s="76"/>
      <c r="HU93" s="76"/>
      <c r="HV93" s="76"/>
      <c r="HW93" s="76"/>
      <c r="HX93" s="76"/>
      <c r="HY93" s="76"/>
      <c r="HZ93" s="76"/>
      <c r="IA93" s="76"/>
      <c r="IB93" s="76"/>
      <c r="IC93" s="76"/>
      <c r="ID93" s="76"/>
      <c r="IE93" s="76"/>
      <c r="IF93" s="76"/>
      <c r="IG93" s="76"/>
      <c r="IH93" s="76"/>
      <c r="II93" s="76"/>
      <c r="IJ93" s="76"/>
      <c r="IK93" s="76"/>
      <c r="IL93" s="76"/>
      <c r="IM93" s="76"/>
      <c r="IN93" s="76"/>
      <c r="IO93" s="76"/>
      <c r="IP93" s="76"/>
      <c r="IQ93" s="76"/>
      <c r="IR93" s="76"/>
      <c r="IS93" s="76"/>
      <c r="IT93" s="76"/>
      <c r="IU93" s="76"/>
    </row>
    <row r="94" spans="1:255" ht="33.75" customHeight="1" x14ac:dyDescent="0.2">
      <c r="A94" s="68" t="s">
        <v>213</v>
      </c>
      <c r="B94" s="65" t="s">
        <v>204</v>
      </c>
      <c r="C94" s="54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  <c r="DC94" s="76"/>
      <c r="DD94" s="76"/>
      <c r="DE94" s="76"/>
      <c r="DF94" s="76"/>
      <c r="DG94" s="76"/>
      <c r="DH94" s="76"/>
      <c r="DI94" s="76"/>
      <c r="DJ94" s="76"/>
      <c r="DK94" s="76"/>
      <c r="DL94" s="76"/>
      <c r="DM94" s="76"/>
      <c r="DN94" s="76"/>
      <c r="DO94" s="76"/>
      <c r="DP94" s="76"/>
      <c r="DQ94" s="76"/>
      <c r="DR94" s="76"/>
      <c r="DS94" s="76"/>
      <c r="DT94" s="76"/>
      <c r="DU94" s="76"/>
      <c r="DV94" s="76"/>
      <c r="DW94" s="76"/>
      <c r="DX94" s="76"/>
      <c r="DY94" s="76"/>
      <c r="DZ94" s="76"/>
      <c r="EA94" s="76"/>
      <c r="EB94" s="76"/>
      <c r="EC94" s="76"/>
      <c r="ED94" s="76"/>
      <c r="EE94" s="76"/>
      <c r="EF94" s="76"/>
      <c r="EG94" s="76"/>
      <c r="EH94" s="76"/>
      <c r="EI94" s="76"/>
      <c r="EJ94" s="76"/>
      <c r="EK94" s="76"/>
      <c r="EL94" s="76"/>
      <c r="EM94" s="76"/>
      <c r="EN94" s="76"/>
      <c r="EO94" s="76"/>
      <c r="EP94" s="76"/>
      <c r="EQ94" s="76"/>
      <c r="ER94" s="76"/>
      <c r="ES94" s="76"/>
      <c r="ET94" s="76"/>
      <c r="EU94" s="76"/>
      <c r="EV94" s="76"/>
      <c r="EW94" s="76"/>
      <c r="EX94" s="76"/>
      <c r="EY94" s="76"/>
      <c r="EZ94" s="76"/>
      <c r="FA94" s="76"/>
      <c r="FB94" s="76"/>
      <c r="FC94" s="76"/>
      <c r="FD94" s="76"/>
      <c r="FE94" s="76"/>
      <c r="FF94" s="76"/>
      <c r="FG94" s="76"/>
      <c r="FH94" s="76"/>
      <c r="FI94" s="76"/>
      <c r="FJ94" s="76"/>
      <c r="FK94" s="76"/>
      <c r="FL94" s="76"/>
      <c r="FM94" s="76"/>
      <c r="FN94" s="76"/>
      <c r="FO94" s="76"/>
      <c r="FP94" s="76"/>
      <c r="FQ94" s="76"/>
      <c r="FR94" s="76"/>
      <c r="FS94" s="76"/>
      <c r="FT94" s="76"/>
      <c r="FU94" s="76"/>
      <c r="FV94" s="76"/>
      <c r="FW94" s="76"/>
      <c r="FX94" s="76"/>
      <c r="FY94" s="76"/>
      <c r="FZ94" s="76"/>
      <c r="GA94" s="76"/>
      <c r="GB94" s="76"/>
      <c r="GC94" s="76"/>
      <c r="GD94" s="76"/>
      <c r="GE94" s="76"/>
      <c r="GF94" s="76"/>
      <c r="GG94" s="76"/>
      <c r="GH94" s="76"/>
      <c r="GI94" s="76"/>
      <c r="GJ94" s="76"/>
      <c r="GK94" s="76"/>
      <c r="GL94" s="76"/>
      <c r="GM94" s="76"/>
      <c r="GN94" s="76"/>
      <c r="GO94" s="76"/>
      <c r="GP94" s="76"/>
      <c r="GQ94" s="76"/>
      <c r="GR94" s="76"/>
      <c r="GS94" s="76"/>
      <c r="GT94" s="76"/>
      <c r="GU94" s="76"/>
      <c r="GV94" s="76"/>
      <c r="GW94" s="76"/>
      <c r="GX94" s="76"/>
      <c r="GY94" s="76"/>
      <c r="GZ94" s="76"/>
      <c r="HA94" s="76"/>
      <c r="HB94" s="76"/>
      <c r="HC94" s="76"/>
      <c r="HD94" s="76"/>
      <c r="HE94" s="76"/>
      <c r="HF94" s="76"/>
      <c r="HG94" s="76"/>
      <c r="HH94" s="76"/>
      <c r="HI94" s="76"/>
      <c r="HJ94" s="76"/>
      <c r="HK94" s="76"/>
      <c r="HL94" s="76"/>
      <c r="HM94" s="76"/>
      <c r="HN94" s="76"/>
      <c r="HO94" s="76"/>
      <c r="HP94" s="76"/>
      <c r="HQ94" s="76"/>
      <c r="HR94" s="76"/>
      <c r="HS94" s="76"/>
      <c r="HT94" s="76"/>
      <c r="HU94" s="76"/>
      <c r="HV94" s="76"/>
      <c r="HW94" s="76"/>
      <c r="HX94" s="76"/>
      <c r="HY94" s="76"/>
      <c r="HZ94" s="76"/>
      <c r="IA94" s="76"/>
      <c r="IB94" s="76"/>
      <c r="IC94" s="76"/>
      <c r="ID94" s="76"/>
      <c r="IE94" s="76"/>
      <c r="IF94" s="76"/>
      <c r="IG94" s="76"/>
      <c r="IH94" s="76"/>
      <c r="II94" s="76"/>
      <c r="IJ94" s="76"/>
      <c r="IK94" s="76"/>
      <c r="IL94" s="76"/>
      <c r="IM94" s="76"/>
      <c r="IN94" s="76"/>
      <c r="IO94" s="76"/>
      <c r="IP94" s="76"/>
      <c r="IQ94" s="76"/>
      <c r="IR94" s="76"/>
      <c r="IS94" s="76"/>
      <c r="IT94" s="76"/>
      <c r="IU94" s="76"/>
    </row>
    <row r="95" spans="1:255" ht="36.75" customHeight="1" x14ac:dyDescent="0.2">
      <c r="A95" s="307" t="s">
        <v>345</v>
      </c>
      <c r="B95" s="281" t="s">
        <v>195</v>
      </c>
      <c r="C95" s="282"/>
      <c r="D95" s="76" t="s">
        <v>151</v>
      </c>
      <c r="E95" s="76" t="s">
        <v>152</v>
      </c>
      <c r="F95" s="76" t="s">
        <v>153</v>
      </c>
      <c r="G95" s="76" t="s">
        <v>154</v>
      </c>
      <c r="H95" s="76" t="s">
        <v>155</v>
      </c>
      <c r="I95" s="76" t="s">
        <v>156</v>
      </c>
      <c r="J95" s="76" t="s">
        <v>157</v>
      </c>
      <c r="K95" s="76" t="s">
        <v>151</v>
      </c>
      <c r="L95" s="76" t="s">
        <v>152</v>
      </c>
      <c r="M95" s="76" t="s">
        <v>153</v>
      </c>
      <c r="N95" s="76" t="s">
        <v>154</v>
      </c>
      <c r="O95" s="76" t="s">
        <v>155</v>
      </c>
      <c r="P95" s="76" t="s">
        <v>156</v>
      </c>
      <c r="Q95" s="76" t="s">
        <v>157</v>
      </c>
      <c r="R95" s="76" t="s">
        <v>151</v>
      </c>
      <c r="S95" s="76" t="s">
        <v>152</v>
      </c>
      <c r="T95" s="76" t="s">
        <v>153</v>
      </c>
      <c r="U95" s="76" t="s">
        <v>154</v>
      </c>
      <c r="V95" s="76" t="s">
        <v>155</v>
      </c>
      <c r="W95" s="76" t="s">
        <v>156</v>
      </c>
      <c r="X95" s="76" t="s">
        <v>157</v>
      </c>
      <c r="Y95" s="76" t="s">
        <v>151</v>
      </c>
      <c r="Z95" s="76" t="s">
        <v>152</v>
      </c>
      <c r="AA95" s="76" t="s">
        <v>153</v>
      </c>
      <c r="AB95" s="76" t="s">
        <v>154</v>
      </c>
      <c r="AC95" s="76" t="s">
        <v>155</v>
      </c>
      <c r="AD95" s="76" t="s">
        <v>156</v>
      </c>
      <c r="AE95" s="76" t="s">
        <v>157</v>
      </c>
      <c r="AF95" s="76" t="s">
        <v>151</v>
      </c>
      <c r="AG95" s="76" t="s">
        <v>152</v>
      </c>
      <c r="AH95" s="76" t="s">
        <v>153</v>
      </c>
      <c r="AI95" s="76" t="s">
        <v>154</v>
      </c>
      <c r="AJ95" s="76" t="s">
        <v>155</v>
      </c>
      <c r="AK95" s="76" t="s">
        <v>156</v>
      </c>
      <c r="AL95" s="76" t="s">
        <v>157</v>
      </c>
      <c r="AM95" s="76" t="s">
        <v>151</v>
      </c>
      <c r="AN95" s="76" t="s">
        <v>152</v>
      </c>
      <c r="AO95" s="76" t="s">
        <v>153</v>
      </c>
      <c r="AP95" s="76" t="s">
        <v>154</v>
      </c>
      <c r="AQ95" s="76" t="s">
        <v>155</v>
      </c>
      <c r="AR95" s="76" t="s">
        <v>156</v>
      </c>
      <c r="AS95" s="76" t="s">
        <v>157</v>
      </c>
      <c r="AT95" s="76" t="s">
        <v>151</v>
      </c>
      <c r="AU95" s="76" t="s">
        <v>152</v>
      </c>
      <c r="AV95" s="76" t="s">
        <v>153</v>
      </c>
      <c r="AW95" s="76" t="s">
        <v>154</v>
      </c>
      <c r="AX95" s="76" t="s">
        <v>155</v>
      </c>
      <c r="AY95" s="76" t="s">
        <v>156</v>
      </c>
      <c r="AZ95" s="76" t="s">
        <v>157</v>
      </c>
      <c r="BA95" s="76" t="s">
        <v>151</v>
      </c>
      <c r="BB95" s="76" t="s">
        <v>152</v>
      </c>
      <c r="BC95" s="76" t="s">
        <v>153</v>
      </c>
      <c r="BD95" s="76" t="s">
        <v>154</v>
      </c>
      <c r="BE95" s="76" t="s">
        <v>155</v>
      </c>
      <c r="BF95" s="76" t="s">
        <v>156</v>
      </c>
      <c r="BG95" s="76" t="s">
        <v>157</v>
      </c>
      <c r="BH95" s="76" t="s">
        <v>151</v>
      </c>
      <c r="BI95" s="76" t="s">
        <v>152</v>
      </c>
      <c r="BJ95" s="76" t="s">
        <v>153</v>
      </c>
      <c r="BK95" s="76" t="s">
        <v>154</v>
      </c>
      <c r="BL95" s="76" t="s">
        <v>155</v>
      </c>
      <c r="BM95" s="76" t="s">
        <v>156</v>
      </c>
      <c r="BN95" s="76" t="s">
        <v>157</v>
      </c>
      <c r="BO95" s="76" t="s">
        <v>151</v>
      </c>
      <c r="BP95" s="76" t="s">
        <v>152</v>
      </c>
      <c r="BQ95" s="76" t="s">
        <v>153</v>
      </c>
      <c r="BR95" s="76" t="s">
        <v>154</v>
      </c>
      <c r="BS95" s="76" t="s">
        <v>155</v>
      </c>
      <c r="BT95" s="76" t="s">
        <v>156</v>
      </c>
      <c r="BU95" s="76" t="s">
        <v>157</v>
      </c>
      <c r="BV95" s="76" t="s">
        <v>151</v>
      </c>
      <c r="BW95" s="76" t="s">
        <v>152</v>
      </c>
      <c r="BX95" s="76" t="s">
        <v>153</v>
      </c>
      <c r="BY95" s="76" t="s">
        <v>154</v>
      </c>
      <c r="BZ95" s="76" t="s">
        <v>155</v>
      </c>
      <c r="CA95" s="76" t="s">
        <v>156</v>
      </c>
      <c r="CB95" s="76" t="s">
        <v>157</v>
      </c>
      <c r="CC95" s="76" t="s">
        <v>151</v>
      </c>
      <c r="CD95" s="76" t="s">
        <v>152</v>
      </c>
      <c r="CE95" s="76" t="s">
        <v>153</v>
      </c>
      <c r="CF95" s="76" t="s">
        <v>154</v>
      </c>
      <c r="CG95" s="76" t="s">
        <v>155</v>
      </c>
      <c r="CH95" s="76" t="s">
        <v>156</v>
      </c>
      <c r="CI95" s="76" t="s">
        <v>157</v>
      </c>
      <c r="CJ95" s="76" t="s">
        <v>151</v>
      </c>
      <c r="CK95" s="76" t="s">
        <v>152</v>
      </c>
      <c r="CL95" s="76" t="s">
        <v>153</v>
      </c>
      <c r="CM95" s="76" t="s">
        <v>154</v>
      </c>
      <c r="CN95" s="76" t="s">
        <v>155</v>
      </c>
      <c r="CO95" s="76" t="s">
        <v>156</v>
      </c>
      <c r="CP95" s="76" t="s">
        <v>157</v>
      </c>
      <c r="CQ95" s="76" t="s">
        <v>151</v>
      </c>
      <c r="CR95" s="76" t="s">
        <v>152</v>
      </c>
      <c r="CS95" s="76" t="s">
        <v>153</v>
      </c>
      <c r="CT95" s="76" t="s">
        <v>154</v>
      </c>
      <c r="CU95" s="76" t="s">
        <v>155</v>
      </c>
      <c r="CV95" s="76" t="s">
        <v>156</v>
      </c>
      <c r="CW95" s="76" t="s">
        <v>157</v>
      </c>
      <c r="CX95" s="76" t="s">
        <v>151</v>
      </c>
      <c r="CY95" s="76" t="s">
        <v>152</v>
      </c>
      <c r="CZ95" s="76" t="s">
        <v>153</v>
      </c>
      <c r="DA95" s="76" t="s">
        <v>154</v>
      </c>
      <c r="DB95" s="76" t="s">
        <v>155</v>
      </c>
      <c r="DC95" s="76" t="s">
        <v>156</v>
      </c>
      <c r="DD95" s="76" t="s">
        <v>157</v>
      </c>
      <c r="DE95" s="76" t="s">
        <v>151</v>
      </c>
      <c r="DF95" s="76" t="s">
        <v>152</v>
      </c>
      <c r="DG95" s="76" t="s">
        <v>153</v>
      </c>
      <c r="DH95" s="76" t="s">
        <v>154</v>
      </c>
      <c r="DI95" s="76" t="s">
        <v>155</v>
      </c>
      <c r="DJ95" s="76" t="s">
        <v>156</v>
      </c>
      <c r="DK95" s="76" t="s">
        <v>157</v>
      </c>
      <c r="DL95" s="76" t="s">
        <v>151</v>
      </c>
      <c r="DM95" s="76" t="s">
        <v>152</v>
      </c>
      <c r="DN95" s="76" t="s">
        <v>153</v>
      </c>
      <c r="DO95" s="76" t="s">
        <v>154</v>
      </c>
      <c r="DP95" s="76" t="s">
        <v>155</v>
      </c>
      <c r="DQ95" s="76" t="s">
        <v>156</v>
      </c>
      <c r="DR95" s="76" t="s">
        <v>157</v>
      </c>
      <c r="DS95" s="76" t="s">
        <v>151</v>
      </c>
      <c r="DT95" s="76" t="s">
        <v>152</v>
      </c>
      <c r="DU95" s="76" t="s">
        <v>153</v>
      </c>
      <c r="DV95" s="76" t="s">
        <v>154</v>
      </c>
      <c r="DW95" s="76" t="s">
        <v>155</v>
      </c>
      <c r="DX95" s="76" t="s">
        <v>156</v>
      </c>
      <c r="DY95" s="76" t="s">
        <v>157</v>
      </c>
      <c r="DZ95" s="76" t="s">
        <v>151</v>
      </c>
      <c r="EA95" s="76" t="s">
        <v>152</v>
      </c>
      <c r="EB95" s="76" t="s">
        <v>153</v>
      </c>
      <c r="EC95" s="76" t="s">
        <v>154</v>
      </c>
      <c r="ED95" s="76" t="s">
        <v>155</v>
      </c>
      <c r="EE95" s="76" t="s">
        <v>156</v>
      </c>
      <c r="EF95" s="76" t="s">
        <v>157</v>
      </c>
      <c r="EG95" s="76" t="s">
        <v>151</v>
      </c>
      <c r="EH95" s="76" t="s">
        <v>152</v>
      </c>
      <c r="EI95" s="76" t="s">
        <v>153</v>
      </c>
      <c r="EJ95" s="76" t="s">
        <v>154</v>
      </c>
      <c r="EK95" s="76" t="s">
        <v>155</v>
      </c>
      <c r="EL95" s="76" t="s">
        <v>156</v>
      </c>
      <c r="EM95" s="76" t="s">
        <v>157</v>
      </c>
      <c r="EN95" s="76" t="s">
        <v>151</v>
      </c>
      <c r="EO95" s="76" t="s">
        <v>152</v>
      </c>
      <c r="EP95" s="76" t="s">
        <v>153</v>
      </c>
      <c r="EQ95" s="76" t="s">
        <v>154</v>
      </c>
      <c r="ER95" s="76" t="s">
        <v>155</v>
      </c>
      <c r="ES95" s="76" t="s">
        <v>156</v>
      </c>
      <c r="ET95" s="76" t="s">
        <v>157</v>
      </c>
      <c r="EU95" s="76" t="s">
        <v>151</v>
      </c>
      <c r="EV95" s="76" t="s">
        <v>152</v>
      </c>
      <c r="EW95" s="76" t="s">
        <v>153</v>
      </c>
      <c r="EX95" s="76" t="s">
        <v>154</v>
      </c>
      <c r="EY95" s="76" t="s">
        <v>155</v>
      </c>
      <c r="EZ95" s="76" t="s">
        <v>156</v>
      </c>
      <c r="FA95" s="76" t="s">
        <v>157</v>
      </c>
      <c r="FB95" s="76" t="s">
        <v>151</v>
      </c>
      <c r="FC95" s="76" t="s">
        <v>152</v>
      </c>
      <c r="FD95" s="76" t="s">
        <v>153</v>
      </c>
      <c r="FE95" s="76" t="s">
        <v>154</v>
      </c>
      <c r="FF95" s="76" t="s">
        <v>155</v>
      </c>
      <c r="FG95" s="76" t="s">
        <v>156</v>
      </c>
      <c r="FH95" s="76" t="s">
        <v>157</v>
      </c>
      <c r="FI95" s="76" t="s">
        <v>151</v>
      </c>
      <c r="FJ95" s="76" t="s">
        <v>152</v>
      </c>
      <c r="FK95" s="76" t="s">
        <v>153</v>
      </c>
      <c r="FL95" s="76" t="s">
        <v>154</v>
      </c>
      <c r="FM95" s="76" t="s">
        <v>155</v>
      </c>
      <c r="FN95" s="76" t="s">
        <v>156</v>
      </c>
      <c r="FO95" s="76" t="s">
        <v>157</v>
      </c>
      <c r="FP95" s="76" t="s">
        <v>151</v>
      </c>
      <c r="FQ95" s="76" t="s">
        <v>152</v>
      </c>
      <c r="FR95" s="76" t="s">
        <v>153</v>
      </c>
      <c r="FS95" s="76" t="s">
        <v>154</v>
      </c>
      <c r="FT95" s="76" t="s">
        <v>155</v>
      </c>
      <c r="FU95" s="76" t="s">
        <v>156</v>
      </c>
      <c r="FV95" s="76" t="s">
        <v>157</v>
      </c>
      <c r="FW95" s="76" t="s">
        <v>151</v>
      </c>
      <c r="FX95" s="76" t="s">
        <v>152</v>
      </c>
      <c r="FY95" s="76" t="s">
        <v>153</v>
      </c>
      <c r="FZ95" s="76" t="s">
        <v>154</v>
      </c>
      <c r="GA95" s="76" t="s">
        <v>155</v>
      </c>
      <c r="GB95" s="76" t="s">
        <v>156</v>
      </c>
      <c r="GC95" s="76" t="s">
        <v>157</v>
      </c>
      <c r="GD95" s="76" t="s">
        <v>151</v>
      </c>
      <c r="GE95" s="76" t="s">
        <v>152</v>
      </c>
      <c r="GF95" s="76" t="s">
        <v>153</v>
      </c>
      <c r="GG95" s="76" t="s">
        <v>154</v>
      </c>
      <c r="GH95" s="76" t="s">
        <v>155</v>
      </c>
      <c r="GI95" s="76" t="s">
        <v>156</v>
      </c>
      <c r="GJ95" s="76" t="s">
        <v>157</v>
      </c>
      <c r="GK95" s="76" t="s">
        <v>151</v>
      </c>
      <c r="GL95" s="76" t="s">
        <v>152</v>
      </c>
      <c r="GM95" s="76" t="s">
        <v>153</v>
      </c>
      <c r="GN95" s="76" t="s">
        <v>154</v>
      </c>
      <c r="GO95" s="76" t="s">
        <v>155</v>
      </c>
      <c r="GP95" s="76" t="s">
        <v>156</v>
      </c>
      <c r="GQ95" s="76" t="s">
        <v>157</v>
      </c>
      <c r="GR95" s="76" t="s">
        <v>151</v>
      </c>
      <c r="GS95" s="76" t="s">
        <v>152</v>
      </c>
      <c r="GT95" s="76" t="s">
        <v>153</v>
      </c>
      <c r="GU95" s="76" t="s">
        <v>154</v>
      </c>
      <c r="GV95" s="76" t="s">
        <v>155</v>
      </c>
      <c r="GW95" s="76" t="s">
        <v>156</v>
      </c>
      <c r="GX95" s="76" t="s">
        <v>157</v>
      </c>
      <c r="GY95" s="76" t="s">
        <v>151</v>
      </c>
      <c r="GZ95" s="76" t="s">
        <v>152</v>
      </c>
      <c r="HA95" s="76" t="s">
        <v>153</v>
      </c>
      <c r="HB95" s="76" t="s">
        <v>154</v>
      </c>
      <c r="HC95" s="76" t="s">
        <v>155</v>
      </c>
      <c r="HD95" s="76" t="s">
        <v>156</v>
      </c>
      <c r="HE95" s="76" t="s">
        <v>157</v>
      </c>
      <c r="HF95" s="76" t="s">
        <v>151</v>
      </c>
      <c r="HG95" s="76" t="s">
        <v>152</v>
      </c>
      <c r="HH95" s="76" t="s">
        <v>153</v>
      </c>
      <c r="HI95" s="76" t="s">
        <v>154</v>
      </c>
      <c r="HJ95" s="76" t="s">
        <v>155</v>
      </c>
      <c r="HK95" s="76" t="s">
        <v>156</v>
      </c>
      <c r="HL95" s="76" t="s">
        <v>157</v>
      </c>
      <c r="HM95" s="76" t="s">
        <v>151</v>
      </c>
      <c r="HN95" s="76" t="s">
        <v>152</v>
      </c>
      <c r="HO95" s="76" t="s">
        <v>153</v>
      </c>
      <c r="HP95" s="76" t="s">
        <v>154</v>
      </c>
      <c r="HQ95" s="76" t="s">
        <v>155</v>
      </c>
      <c r="HR95" s="76" t="s">
        <v>156</v>
      </c>
      <c r="HS95" s="76" t="s">
        <v>157</v>
      </c>
      <c r="HT95" s="76" t="s">
        <v>151</v>
      </c>
      <c r="HU95" s="76" t="s">
        <v>152</v>
      </c>
      <c r="HV95" s="76" t="s">
        <v>153</v>
      </c>
      <c r="HW95" s="76" t="s">
        <v>154</v>
      </c>
      <c r="HX95" s="76" t="s">
        <v>155</v>
      </c>
      <c r="HY95" s="76" t="s">
        <v>156</v>
      </c>
      <c r="HZ95" s="76" t="s">
        <v>157</v>
      </c>
      <c r="IA95" s="76" t="s">
        <v>151</v>
      </c>
      <c r="IB95" s="76" t="s">
        <v>152</v>
      </c>
      <c r="IC95" s="76" t="s">
        <v>153</v>
      </c>
      <c r="ID95" s="76" t="s">
        <v>154</v>
      </c>
      <c r="IE95" s="76" t="s">
        <v>155</v>
      </c>
      <c r="IF95" s="76" t="s">
        <v>156</v>
      </c>
      <c r="IG95" s="76" t="s">
        <v>157</v>
      </c>
      <c r="IH95" s="76" t="s">
        <v>151</v>
      </c>
      <c r="II95" s="76" t="s">
        <v>152</v>
      </c>
      <c r="IJ95" s="76" t="s">
        <v>153</v>
      </c>
      <c r="IK95" s="76" t="s">
        <v>154</v>
      </c>
      <c r="IL95" s="76" t="s">
        <v>155</v>
      </c>
      <c r="IM95" s="76" t="s">
        <v>156</v>
      </c>
      <c r="IN95" s="76" t="s">
        <v>157</v>
      </c>
      <c r="IO95" s="76" t="s">
        <v>151</v>
      </c>
      <c r="IP95" s="76" t="s">
        <v>152</v>
      </c>
      <c r="IQ95" s="76" t="s">
        <v>153</v>
      </c>
      <c r="IR95" s="76" t="s">
        <v>154</v>
      </c>
      <c r="IS95" s="76" t="s">
        <v>155</v>
      </c>
      <c r="IT95" s="76" t="s">
        <v>156</v>
      </c>
      <c r="IU95" s="76" t="s">
        <v>157</v>
      </c>
    </row>
    <row r="96" spans="1:255" ht="41.25" customHeight="1" x14ac:dyDescent="0.2">
      <c r="A96" s="308"/>
      <c r="B96" s="82" t="s">
        <v>149</v>
      </c>
      <c r="C96" s="83" t="s">
        <v>150</v>
      </c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6"/>
      <c r="DE96" s="76"/>
      <c r="DF96" s="76"/>
      <c r="DG96" s="76"/>
      <c r="DH96" s="76"/>
      <c r="DI96" s="76"/>
      <c r="DJ96" s="76"/>
      <c r="DK96" s="76"/>
      <c r="DL96" s="76"/>
      <c r="DM96" s="76"/>
      <c r="DN96" s="76"/>
      <c r="DO96" s="76"/>
      <c r="DP96" s="76"/>
      <c r="DQ96" s="76"/>
      <c r="DR96" s="76"/>
      <c r="DS96" s="76"/>
      <c r="DT96" s="76"/>
      <c r="DU96" s="76"/>
      <c r="DV96" s="76"/>
      <c r="DW96" s="76"/>
      <c r="DX96" s="76"/>
      <c r="DY96" s="76"/>
      <c r="DZ96" s="76"/>
      <c r="EA96" s="76"/>
      <c r="EB96" s="76"/>
      <c r="EC96" s="76"/>
      <c r="ED96" s="76"/>
      <c r="EE96" s="76"/>
      <c r="EF96" s="76"/>
      <c r="EG96" s="76"/>
      <c r="EH96" s="76"/>
      <c r="EI96" s="76"/>
      <c r="EJ96" s="76"/>
      <c r="EK96" s="76"/>
      <c r="EL96" s="76"/>
      <c r="EM96" s="76"/>
      <c r="EN96" s="76"/>
      <c r="EO96" s="76"/>
      <c r="EP96" s="76"/>
      <c r="EQ96" s="76"/>
      <c r="ER96" s="76"/>
      <c r="ES96" s="76"/>
      <c r="ET96" s="76"/>
      <c r="EU96" s="76"/>
      <c r="EV96" s="76"/>
      <c r="EW96" s="76"/>
      <c r="EX96" s="76"/>
      <c r="EY96" s="76"/>
      <c r="EZ96" s="76"/>
      <c r="FA96" s="76"/>
      <c r="FB96" s="76"/>
      <c r="FC96" s="76"/>
      <c r="FD96" s="76"/>
      <c r="FE96" s="76"/>
      <c r="FF96" s="76"/>
      <c r="FG96" s="76"/>
      <c r="FH96" s="76"/>
      <c r="FI96" s="76"/>
      <c r="FJ96" s="76"/>
      <c r="FK96" s="76"/>
      <c r="FL96" s="76"/>
      <c r="FM96" s="76"/>
      <c r="FN96" s="76"/>
      <c r="FO96" s="76"/>
      <c r="FP96" s="76"/>
      <c r="FQ96" s="76"/>
      <c r="FR96" s="76"/>
      <c r="FS96" s="76"/>
      <c r="FT96" s="76"/>
      <c r="FU96" s="76"/>
      <c r="FV96" s="76"/>
      <c r="FW96" s="76"/>
      <c r="FX96" s="76"/>
      <c r="FY96" s="76"/>
      <c r="FZ96" s="76"/>
      <c r="GA96" s="76"/>
      <c r="GB96" s="76"/>
      <c r="GC96" s="76"/>
      <c r="GD96" s="76"/>
      <c r="GE96" s="76"/>
      <c r="GF96" s="76"/>
      <c r="GG96" s="76"/>
      <c r="GH96" s="76"/>
      <c r="GI96" s="76"/>
      <c r="GJ96" s="76"/>
      <c r="GK96" s="76"/>
      <c r="GL96" s="76"/>
      <c r="GM96" s="76"/>
      <c r="GN96" s="76"/>
      <c r="GO96" s="76"/>
      <c r="GP96" s="76"/>
      <c r="GQ96" s="76"/>
      <c r="GR96" s="76"/>
      <c r="GS96" s="76"/>
      <c r="GT96" s="76"/>
      <c r="GU96" s="76"/>
      <c r="GV96" s="76"/>
      <c r="GW96" s="76"/>
      <c r="GX96" s="76"/>
      <c r="GY96" s="76"/>
      <c r="GZ96" s="76"/>
      <c r="HA96" s="76"/>
      <c r="HB96" s="76"/>
      <c r="HC96" s="76"/>
      <c r="HD96" s="76"/>
      <c r="HE96" s="76"/>
      <c r="HF96" s="76"/>
      <c r="HG96" s="76"/>
      <c r="HH96" s="76"/>
      <c r="HI96" s="76"/>
      <c r="HJ96" s="76"/>
      <c r="HK96" s="76"/>
      <c r="HL96" s="76"/>
      <c r="HM96" s="76"/>
      <c r="HN96" s="76"/>
      <c r="HO96" s="76"/>
      <c r="HP96" s="76"/>
      <c r="HQ96" s="76"/>
      <c r="HR96" s="76"/>
      <c r="HS96" s="76"/>
      <c r="HT96" s="76"/>
      <c r="HU96" s="76"/>
      <c r="HV96" s="76"/>
      <c r="HW96" s="76"/>
      <c r="HX96" s="76"/>
      <c r="HY96" s="76"/>
      <c r="HZ96" s="76"/>
      <c r="IA96" s="76"/>
      <c r="IB96" s="76"/>
      <c r="IC96" s="76"/>
      <c r="ID96" s="76"/>
      <c r="IE96" s="76"/>
      <c r="IF96" s="76"/>
      <c r="IG96" s="76"/>
      <c r="IH96" s="76"/>
      <c r="II96" s="76"/>
      <c r="IJ96" s="76"/>
      <c r="IK96" s="76"/>
      <c r="IL96" s="76"/>
      <c r="IM96" s="76"/>
      <c r="IN96" s="76"/>
      <c r="IO96" s="76"/>
      <c r="IP96" s="76"/>
      <c r="IQ96" s="76"/>
      <c r="IR96" s="76"/>
      <c r="IS96" s="76"/>
      <c r="IT96" s="76"/>
      <c r="IU96" s="76"/>
    </row>
    <row r="97" spans="1:255" ht="33.75" customHeight="1" x14ac:dyDescent="0.2">
      <c r="A97" s="68" t="s">
        <v>207</v>
      </c>
      <c r="B97" s="65" t="s">
        <v>204</v>
      </c>
      <c r="C97" s="65" t="s">
        <v>102</v>
      </c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/>
      <c r="DM97" s="76"/>
      <c r="DN97" s="76"/>
      <c r="DO97" s="76"/>
      <c r="DP97" s="76"/>
      <c r="DQ97" s="76"/>
      <c r="DR97" s="76"/>
      <c r="DS97" s="76"/>
      <c r="DT97" s="76"/>
      <c r="DU97" s="76"/>
      <c r="DV97" s="76"/>
      <c r="DW97" s="76"/>
      <c r="DX97" s="76"/>
      <c r="DY97" s="76"/>
      <c r="DZ97" s="76"/>
      <c r="EA97" s="76"/>
      <c r="EB97" s="76"/>
      <c r="EC97" s="76"/>
      <c r="ED97" s="76"/>
      <c r="EE97" s="76"/>
      <c r="EF97" s="76"/>
      <c r="EG97" s="76"/>
      <c r="EH97" s="76"/>
      <c r="EI97" s="76"/>
      <c r="EJ97" s="76"/>
      <c r="EK97" s="76"/>
      <c r="EL97" s="76"/>
      <c r="EM97" s="76"/>
      <c r="EN97" s="76"/>
      <c r="EO97" s="76"/>
      <c r="EP97" s="76"/>
      <c r="EQ97" s="76"/>
      <c r="ER97" s="76"/>
      <c r="ES97" s="76"/>
      <c r="ET97" s="76"/>
      <c r="EU97" s="76"/>
      <c r="EV97" s="76"/>
      <c r="EW97" s="76"/>
      <c r="EX97" s="76"/>
      <c r="EY97" s="76"/>
      <c r="EZ97" s="76"/>
      <c r="FA97" s="76"/>
      <c r="FB97" s="76"/>
      <c r="FC97" s="76"/>
      <c r="FD97" s="76"/>
      <c r="FE97" s="76"/>
      <c r="FF97" s="76"/>
      <c r="FG97" s="76"/>
      <c r="FH97" s="76"/>
      <c r="FI97" s="76"/>
      <c r="FJ97" s="76"/>
      <c r="FK97" s="76"/>
      <c r="FL97" s="76"/>
      <c r="FM97" s="76"/>
      <c r="FN97" s="76"/>
      <c r="FO97" s="76"/>
      <c r="FP97" s="76"/>
      <c r="FQ97" s="76"/>
      <c r="FR97" s="76"/>
      <c r="FS97" s="76"/>
      <c r="FT97" s="76"/>
      <c r="FU97" s="76"/>
      <c r="FV97" s="76"/>
      <c r="FW97" s="76"/>
      <c r="FX97" s="76"/>
      <c r="FY97" s="76"/>
      <c r="FZ97" s="76"/>
      <c r="GA97" s="76"/>
      <c r="GB97" s="76"/>
      <c r="GC97" s="76"/>
      <c r="GD97" s="76"/>
      <c r="GE97" s="76"/>
      <c r="GF97" s="76"/>
      <c r="GG97" s="76"/>
      <c r="GH97" s="76"/>
      <c r="GI97" s="76"/>
      <c r="GJ97" s="76"/>
      <c r="GK97" s="76"/>
      <c r="GL97" s="76"/>
      <c r="GM97" s="76"/>
      <c r="GN97" s="76"/>
      <c r="GO97" s="76"/>
      <c r="GP97" s="76"/>
      <c r="GQ97" s="76"/>
      <c r="GR97" s="76"/>
      <c r="GS97" s="76"/>
      <c r="GT97" s="76"/>
      <c r="GU97" s="76"/>
      <c r="GV97" s="76"/>
      <c r="GW97" s="76"/>
      <c r="GX97" s="76"/>
      <c r="GY97" s="76"/>
      <c r="GZ97" s="76"/>
      <c r="HA97" s="76"/>
      <c r="HB97" s="76"/>
      <c r="HC97" s="76"/>
      <c r="HD97" s="76"/>
      <c r="HE97" s="76"/>
      <c r="HF97" s="76"/>
      <c r="HG97" s="76"/>
      <c r="HH97" s="76"/>
      <c r="HI97" s="76"/>
      <c r="HJ97" s="76"/>
      <c r="HK97" s="76"/>
      <c r="HL97" s="76"/>
      <c r="HM97" s="76"/>
      <c r="HN97" s="76"/>
      <c r="HO97" s="76"/>
      <c r="HP97" s="76"/>
      <c r="HQ97" s="76"/>
      <c r="HR97" s="76"/>
      <c r="HS97" s="76"/>
      <c r="HT97" s="76"/>
      <c r="HU97" s="76"/>
      <c r="HV97" s="76"/>
      <c r="HW97" s="76"/>
      <c r="HX97" s="76"/>
      <c r="HY97" s="76"/>
      <c r="HZ97" s="76"/>
      <c r="IA97" s="76"/>
      <c r="IB97" s="76"/>
      <c r="IC97" s="76"/>
      <c r="ID97" s="76"/>
      <c r="IE97" s="76"/>
      <c r="IF97" s="76"/>
      <c r="IG97" s="76"/>
      <c r="IH97" s="76"/>
      <c r="II97" s="76"/>
      <c r="IJ97" s="76"/>
      <c r="IK97" s="76"/>
      <c r="IL97" s="76"/>
      <c r="IM97" s="76"/>
      <c r="IN97" s="76"/>
      <c r="IO97" s="76"/>
      <c r="IP97" s="76"/>
      <c r="IQ97" s="76"/>
      <c r="IR97" s="76"/>
      <c r="IS97" s="76"/>
      <c r="IT97" s="76"/>
      <c r="IU97" s="76"/>
    </row>
    <row r="98" spans="1:255" ht="33.75" hidden="1" customHeight="1" x14ac:dyDescent="0.2">
      <c r="A98" s="68" t="s">
        <v>61</v>
      </c>
      <c r="B98" s="65" t="s">
        <v>204</v>
      </c>
      <c r="C98" s="65" t="s">
        <v>102</v>
      </c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76"/>
      <c r="DF98" s="76"/>
      <c r="DG98" s="76"/>
      <c r="DH98" s="76"/>
      <c r="DI98" s="76"/>
      <c r="DJ98" s="76"/>
      <c r="DK98" s="76"/>
      <c r="DL98" s="76"/>
      <c r="DM98" s="76"/>
      <c r="DN98" s="76"/>
      <c r="DO98" s="76"/>
      <c r="DP98" s="76"/>
      <c r="DQ98" s="76"/>
      <c r="DR98" s="76"/>
      <c r="DS98" s="76"/>
      <c r="DT98" s="76"/>
      <c r="DU98" s="76"/>
      <c r="DV98" s="76"/>
      <c r="DW98" s="76"/>
      <c r="DX98" s="76"/>
      <c r="DY98" s="76"/>
      <c r="DZ98" s="76"/>
      <c r="EA98" s="76"/>
      <c r="EB98" s="76"/>
      <c r="EC98" s="76"/>
      <c r="ED98" s="76"/>
      <c r="EE98" s="76"/>
      <c r="EF98" s="76"/>
      <c r="EG98" s="76"/>
      <c r="EH98" s="76"/>
      <c r="EI98" s="76"/>
      <c r="EJ98" s="76"/>
      <c r="EK98" s="76"/>
      <c r="EL98" s="76"/>
      <c r="EM98" s="76"/>
      <c r="EN98" s="76"/>
      <c r="EO98" s="76"/>
      <c r="EP98" s="76"/>
      <c r="EQ98" s="76"/>
      <c r="ER98" s="76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6"/>
      <c r="FF98" s="76"/>
      <c r="FG98" s="76"/>
      <c r="FH98" s="76"/>
      <c r="FI98" s="76"/>
      <c r="FJ98" s="76"/>
      <c r="FK98" s="76"/>
      <c r="FL98" s="76"/>
      <c r="FM98" s="76"/>
      <c r="FN98" s="76"/>
      <c r="FO98" s="76"/>
      <c r="FP98" s="76"/>
      <c r="FQ98" s="76"/>
      <c r="FR98" s="76"/>
      <c r="FS98" s="76"/>
      <c r="FT98" s="76"/>
      <c r="FU98" s="76"/>
      <c r="FV98" s="76"/>
      <c r="FW98" s="76"/>
      <c r="FX98" s="76"/>
      <c r="FY98" s="76"/>
      <c r="FZ98" s="76"/>
      <c r="GA98" s="76"/>
      <c r="GB98" s="76"/>
      <c r="GC98" s="76"/>
      <c r="GD98" s="76"/>
      <c r="GE98" s="76"/>
      <c r="GF98" s="76"/>
      <c r="GG98" s="76"/>
      <c r="GH98" s="76"/>
      <c r="GI98" s="76"/>
      <c r="GJ98" s="76"/>
      <c r="GK98" s="76"/>
      <c r="GL98" s="76"/>
      <c r="GM98" s="76"/>
      <c r="GN98" s="76"/>
      <c r="GO98" s="76"/>
      <c r="GP98" s="76"/>
      <c r="GQ98" s="76"/>
      <c r="GR98" s="76"/>
      <c r="GS98" s="76"/>
      <c r="GT98" s="76"/>
      <c r="GU98" s="76"/>
      <c r="GV98" s="76"/>
      <c r="GW98" s="76"/>
      <c r="GX98" s="76"/>
      <c r="GY98" s="76"/>
      <c r="GZ98" s="76"/>
      <c r="HA98" s="76"/>
      <c r="HB98" s="76"/>
      <c r="HC98" s="76"/>
      <c r="HD98" s="76"/>
      <c r="HE98" s="76"/>
      <c r="HF98" s="76"/>
      <c r="HG98" s="76"/>
      <c r="HH98" s="76"/>
      <c r="HI98" s="76"/>
      <c r="HJ98" s="76"/>
      <c r="HK98" s="76"/>
      <c r="HL98" s="76"/>
      <c r="HM98" s="76"/>
      <c r="HN98" s="76"/>
      <c r="HO98" s="76"/>
      <c r="HP98" s="76"/>
      <c r="HQ98" s="76"/>
      <c r="HR98" s="76"/>
      <c r="HS98" s="76"/>
      <c r="HT98" s="76"/>
      <c r="HU98" s="76"/>
      <c r="HV98" s="76"/>
      <c r="HW98" s="76"/>
      <c r="HX98" s="76"/>
      <c r="HY98" s="76"/>
      <c r="HZ98" s="76"/>
      <c r="IA98" s="76"/>
      <c r="IB98" s="76"/>
      <c r="IC98" s="76"/>
      <c r="ID98" s="76"/>
      <c r="IE98" s="76"/>
      <c r="IF98" s="76"/>
      <c r="IG98" s="76"/>
      <c r="IH98" s="76"/>
      <c r="II98" s="76"/>
      <c r="IJ98" s="76"/>
      <c r="IK98" s="76"/>
      <c r="IL98" s="76"/>
      <c r="IM98" s="76"/>
      <c r="IN98" s="76"/>
      <c r="IO98" s="76"/>
      <c r="IP98" s="76"/>
      <c r="IQ98" s="76"/>
      <c r="IR98" s="76"/>
      <c r="IS98" s="76"/>
      <c r="IT98" s="76"/>
      <c r="IU98" s="76"/>
    </row>
    <row r="99" spans="1:255" ht="33.75" customHeight="1" x14ac:dyDescent="0.2">
      <c r="A99" s="68" t="s">
        <v>242</v>
      </c>
      <c r="B99" s="65" t="s">
        <v>204</v>
      </c>
      <c r="C99" s="65" t="s">
        <v>102</v>
      </c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/>
      <c r="DT99" s="76"/>
      <c r="DU99" s="76"/>
      <c r="DV99" s="76"/>
      <c r="DW99" s="76"/>
      <c r="DX99" s="76"/>
      <c r="DY99" s="76"/>
      <c r="DZ99" s="76"/>
      <c r="EA99" s="76"/>
      <c r="EB99" s="76"/>
      <c r="EC99" s="76"/>
      <c r="ED99" s="76"/>
      <c r="EE99" s="76"/>
      <c r="EF99" s="76"/>
      <c r="EG99" s="76"/>
      <c r="EH99" s="76"/>
      <c r="EI99" s="76"/>
      <c r="EJ99" s="76"/>
      <c r="EK99" s="76"/>
      <c r="EL99" s="76"/>
      <c r="EM99" s="76"/>
      <c r="EN99" s="76"/>
      <c r="EO99" s="76"/>
      <c r="EP99" s="76"/>
      <c r="EQ99" s="76"/>
      <c r="ER99" s="76"/>
      <c r="ES99" s="76"/>
      <c r="ET99" s="76"/>
      <c r="EU99" s="76"/>
      <c r="EV99" s="76"/>
      <c r="EW99" s="76"/>
      <c r="EX99" s="76"/>
      <c r="EY99" s="76"/>
      <c r="EZ99" s="76"/>
      <c r="FA99" s="76"/>
      <c r="FB99" s="76"/>
      <c r="FC99" s="76"/>
      <c r="FD99" s="76"/>
      <c r="FE99" s="76"/>
      <c r="FF99" s="76"/>
      <c r="FG99" s="76"/>
      <c r="FH99" s="76"/>
      <c r="FI99" s="76"/>
      <c r="FJ99" s="76"/>
      <c r="FK99" s="76"/>
      <c r="FL99" s="76"/>
      <c r="FM99" s="76"/>
      <c r="FN99" s="76"/>
      <c r="FO99" s="76"/>
      <c r="FP99" s="76"/>
      <c r="FQ99" s="76"/>
      <c r="FR99" s="76"/>
      <c r="FS99" s="76"/>
      <c r="FT99" s="76"/>
      <c r="FU99" s="76"/>
      <c r="FV99" s="76"/>
      <c r="FW99" s="76"/>
      <c r="FX99" s="76"/>
      <c r="FY99" s="76"/>
      <c r="FZ99" s="76"/>
      <c r="GA99" s="76"/>
      <c r="GB99" s="76"/>
      <c r="GC99" s="76"/>
      <c r="GD99" s="76"/>
      <c r="GE99" s="76"/>
      <c r="GF99" s="76"/>
      <c r="GG99" s="76"/>
      <c r="GH99" s="76"/>
      <c r="GI99" s="76"/>
      <c r="GJ99" s="76"/>
      <c r="GK99" s="76"/>
      <c r="GL99" s="76"/>
      <c r="GM99" s="76"/>
      <c r="GN99" s="76"/>
      <c r="GO99" s="76"/>
      <c r="GP99" s="76"/>
      <c r="GQ99" s="76"/>
      <c r="GR99" s="76"/>
      <c r="GS99" s="76"/>
      <c r="GT99" s="76"/>
      <c r="GU99" s="76"/>
      <c r="GV99" s="76"/>
      <c r="GW99" s="76"/>
      <c r="GX99" s="76"/>
      <c r="GY99" s="76"/>
      <c r="GZ99" s="76"/>
      <c r="HA99" s="76"/>
      <c r="HB99" s="76"/>
      <c r="HC99" s="76"/>
      <c r="HD99" s="76"/>
      <c r="HE99" s="76"/>
      <c r="HF99" s="76"/>
      <c r="HG99" s="76"/>
      <c r="HH99" s="76"/>
      <c r="HI99" s="76"/>
      <c r="HJ99" s="76"/>
      <c r="HK99" s="76"/>
      <c r="HL99" s="76"/>
      <c r="HM99" s="76"/>
      <c r="HN99" s="76"/>
      <c r="HO99" s="76"/>
      <c r="HP99" s="76"/>
      <c r="HQ99" s="76"/>
      <c r="HR99" s="76"/>
      <c r="HS99" s="76"/>
      <c r="HT99" s="76"/>
      <c r="HU99" s="76"/>
      <c r="HV99" s="76"/>
      <c r="HW99" s="76"/>
      <c r="HX99" s="76"/>
      <c r="HY99" s="76"/>
      <c r="HZ99" s="76"/>
      <c r="IA99" s="76"/>
      <c r="IB99" s="76"/>
      <c r="IC99" s="76"/>
      <c r="ID99" s="76"/>
      <c r="IE99" s="76"/>
      <c r="IF99" s="76"/>
      <c r="IG99" s="76"/>
      <c r="IH99" s="76"/>
      <c r="II99" s="76"/>
      <c r="IJ99" s="76"/>
      <c r="IK99" s="76"/>
      <c r="IL99" s="76"/>
      <c r="IM99" s="76"/>
      <c r="IN99" s="76"/>
      <c r="IO99" s="76"/>
      <c r="IP99" s="76"/>
      <c r="IQ99" s="76"/>
      <c r="IR99" s="76"/>
      <c r="IS99" s="76"/>
      <c r="IT99" s="76"/>
      <c r="IU99" s="76"/>
    </row>
    <row r="100" spans="1:255" ht="33.75" hidden="1" customHeight="1" x14ac:dyDescent="0.2">
      <c r="A100" s="68" t="s">
        <v>21</v>
      </c>
      <c r="B100" s="65" t="s">
        <v>204</v>
      </c>
      <c r="C100" s="65" t="s">
        <v>102</v>
      </c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  <c r="DY100" s="76"/>
      <c r="DZ100" s="76"/>
      <c r="EA100" s="76"/>
      <c r="EB100" s="76"/>
      <c r="EC100" s="76"/>
      <c r="ED100" s="76"/>
      <c r="EE100" s="76"/>
      <c r="EF100" s="76"/>
      <c r="EG100" s="76"/>
      <c r="EH100" s="76"/>
      <c r="EI100" s="76"/>
      <c r="EJ100" s="76"/>
      <c r="EK100" s="76"/>
      <c r="EL100" s="76"/>
      <c r="EM100" s="76"/>
      <c r="EN100" s="76"/>
      <c r="EO100" s="76"/>
      <c r="EP100" s="76"/>
      <c r="EQ100" s="76"/>
      <c r="ER100" s="76"/>
      <c r="ES100" s="76"/>
      <c r="ET100" s="76"/>
      <c r="EU100" s="76"/>
      <c r="EV100" s="76"/>
      <c r="EW100" s="76"/>
      <c r="EX100" s="76"/>
      <c r="EY100" s="76"/>
      <c r="EZ100" s="76"/>
      <c r="FA100" s="76"/>
      <c r="FB100" s="76"/>
      <c r="FC100" s="76"/>
      <c r="FD100" s="76"/>
      <c r="FE100" s="76"/>
      <c r="FF100" s="76"/>
      <c r="FG100" s="76"/>
      <c r="FH100" s="76"/>
      <c r="FI100" s="76"/>
      <c r="FJ100" s="76"/>
      <c r="FK100" s="76"/>
      <c r="FL100" s="76"/>
      <c r="FM100" s="76"/>
      <c r="FN100" s="76"/>
      <c r="FO100" s="76"/>
      <c r="FP100" s="76"/>
      <c r="FQ100" s="76"/>
      <c r="FR100" s="76"/>
      <c r="FS100" s="76"/>
      <c r="FT100" s="76"/>
      <c r="FU100" s="76"/>
      <c r="FV100" s="76"/>
      <c r="FW100" s="76"/>
      <c r="FX100" s="76"/>
      <c r="FY100" s="76"/>
      <c r="FZ100" s="76"/>
      <c r="GA100" s="76"/>
      <c r="GB100" s="76"/>
      <c r="GC100" s="76"/>
      <c r="GD100" s="76"/>
      <c r="GE100" s="76"/>
      <c r="GF100" s="76"/>
      <c r="GG100" s="76"/>
      <c r="GH100" s="76"/>
      <c r="GI100" s="76"/>
      <c r="GJ100" s="76"/>
      <c r="GK100" s="76"/>
      <c r="GL100" s="76"/>
      <c r="GM100" s="76"/>
      <c r="GN100" s="76"/>
      <c r="GO100" s="76"/>
      <c r="GP100" s="76"/>
      <c r="GQ100" s="76"/>
      <c r="GR100" s="76"/>
      <c r="GS100" s="76"/>
      <c r="GT100" s="76"/>
      <c r="GU100" s="76"/>
      <c r="GV100" s="76"/>
      <c r="GW100" s="76"/>
      <c r="GX100" s="76"/>
      <c r="GY100" s="76"/>
      <c r="GZ100" s="76"/>
      <c r="HA100" s="76"/>
      <c r="HB100" s="76"/>
      <c r="HC100" s="76"/>
      <c r="HD100" s="76"/>
      <c r="HE100" s="76"/>
      <c r="HF100" s="76"/>
      <c r="HG100" s="76"/>
      <c r="HH100" s="76"/>
      <c r="HI100" s="76"/>
      <c r="HJ100" s="76"/>
      <c r="HK100" s="76"/>
      <c r="HL100" s="76"/>
      <c r="HM100" s="76"/>
      <c r="HN100" s="76"/>
      <c r="HO100" s="76"/>
      <c r="HP100" s="76"/>
      <c r="HQ100" s="76"/>
      <c r="HR100" s="76"/>
      <c r="HS100" s="76"/>
      <c r="HT100" s="76"/>
      <c r="HU100" s="76"/>
      <c r="HV100" s="76"/>
      <c r="HW100" s="76"/>
      <c r="HX100" s="76"/>
      <c r="HY100" s="76"/>
      <c r="HZ100" s="76"/>
      <c r="IA100" s="76"/>
      <c r="IB100" s="76"/>
      <c r="IC100" s="76"/>
      <c r="ID100" s="76"/>
      <c r="IE100" s="76"/>
      <c r="IF100" s="76"/>
      <c r="IG100" s="76"/>
      <c r="IH100" s="76"/>
      <c r="II100" s="76"/>
      <c r="IJ100" s="76"/>
      <c r="IK100" s="76"/>
      <c r="IL100" s="76"/>
      <c r="IM100" s="76"/>
      <c r="IN100" s="76"/>
      <c r="IO100" s="76"/>
      <c r="IP100" s="76"/>
      <c r="IQ100" s="76"/>
      <c r="IR100" s="76"/>
      <c r="IS100" s="76"/>
      <c r="IT100" s="76"/>
      <c r="IU100" s="76"/>
    </row>
    <row r="101" spans="1:255" ht="33.75" customHeight="1" x14ac:dyDescent="0.2">
      <c r="A101" s="68" t="s">
        <v>243</v>
      </c>
      <c r="B101" s="65" t="s">
        <v>204</v>
      </c>
      <c r="C101" s="65" t="s">
        <v>102</v>
      </c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6"/>
      <c r="DQ101" s="76"/>
      <c r="DR101" s="76"/>
      <c r="DS101" s="76"/>
      <c r="DT101" s="76"/>
      <c r="DU101" s="76"/>
      <c r="DV101" s="76"/>
      <c r="DW101" s="76"/>
      <c r="DX101" s="76"/>
      <c r="DY101" s="76"/>
      <c r="DZ101" s="76"/>
      <c r="EA101" s="76"/>
      <c r="EB101" s="76"/>
      <c r="EC101" s="76"/>
      <c r="ED101" s="76"/>
      <c r="EE101" s="76"/>
      <c r="EF101" s="76"/>
      <c r="EG101" s="76"/>
      <c r="EH101" s="76"/>
      <c r="EI101" s="76"/>
      <c r="EJ101" s="76"/>
      <c r="EK101" s="76"/>
      <c r="EL101" s="76"/>
      <c r="EM101" s="76"/>
      <c r="EN101" s="76"/>
      <c r="EO101" s="76"/>
      <c r="EP101" s="76"/>
      <c r="EQ101" s="76"/>
      <c r="ER101" s="76"/>
      <c r="ES101" s="76"/>
      <c r="ET101" s="76"/>
      <c r="EU101" s="76"/>
      <c r="EV101" s="76"/>
      <c r="EW101" s="76"/>
      <c r="EX101" s="76"/>
      <c r="EY101" s="76"/>
      <c r="EZ101" s="76"/>
      <c r="FA101" s="76"/>
      <c r="FB101" s="76"/>
      <c r="FC101" s="76"/>
      <c r="FD101" s="76"/>
      <c r="FE101" s="76"/>
      <c r="FF101" s="76"/>
      <c r="FG101" s="76"/>
      <c r="FH101" s="76"/>
      <c r="FI101" s="76"/>
      <c r="FJ101" s="76"/>
      <c r="FK101" s="76"/>
      <c r="FL101" s="76"/>
      <c r="FM101" s="76"/>
      <c r="FN101" s="76"/>
      <c r="FO101" s="76"/>
      <c r="FP101" s="76"/>
      <c r="FQ101" s="76"/>
      <c r="FR101" s="76"/>
      <c r="FS101" s="76"/>
      <c r="FT101" s="76"/>
      <c r="FU101" s="76"/>
      <c r="FV101" s="76"/>
      <c r="FW101" s="76"/>
      <c r="FX101" s="76"/>
      <c r="FY101" s="76"/>
      <c r="FZ101" s="76"/>
      <c r="GA101" s="76"/>
      <c r="GB101" s="76"/>
      <c r="GC101" s="76"/>
      <c r="GD101" s="76"/>
      <c r="GE101" s="76"/>
      <c r="GF101" s="76"/>
      <c r="GG101" s="76"/>
      <c r="GH101" s="76"/>
      <c r="GI101" s="76"/>
      <c r="GJ101" s="76"/>
      <c r="GK101" s="76"/>
      <c r="GL101" s="76"/>
      <c r="GM101" s="76"/>
      <c r="GN101" s="76"/>
      <c r="GO101" s="76"/>
      <c r="GP101" s="76"/>
      <c r="GQ101" s="76"/>
      <c r="GR101" s="76"/>
      <c r="GS101" s="76"/>
      <c r="GT101" s="76"/>
      <c r="GU101" s="76"/>
      <c r="GV101" s="76"/>
      <c r="GW101" s="76"/>
      <c r="GX101" s="76"/>
      <c r="GY101" s="76"/>
      <c r="GZ101" s="76"/>
      <c r="HA101" s="76"/>
      <c r="HB101" s="76"/>
      <c r="HC101" s="76"/>
      <c r="HD101" s="76"/>
      <c r="HE101" s="76"/>
      <c r="HF101" s="76"/>
      <c r="HG101" s="76"/>
      <c r="HH101" s="76"/>
      <c r="HI101" s="76"/>
      <c r="HJ101" s="76"/>
      <c r="HK101" s="76"/>
      <c r="HL101" s="76"/>
      <c r="HM101" s="76"/>
      <c r="HN101" s="76"/>
      <c r="HO101" s="76"/>
      <c r="HP101" s="76"/>
      <c r="HQ101" s="76"/>
      <c r="HR101" s="76"/>
      <c r="HS101" s="76"/>
      <c r="HT101" s="76"/>
      <c r="HU101" s="76"/>
      <c r="HV101" s="76"/>
      <c r="HW101" s="76"/>
      <c r="HX101" s="76"/>
      <c r="HY101" s="76"/>
      <c r="HZ101" s="76"/>
      <c r="IA101" s="76"/>
      <c r="IB101" s="76"/>
      <c r="IC101" s="76"/>
      <c r="ID101" s="76"/>
      <c r="IE101" s="76"/>
      <c r="IF101" s="76"/>
      <c r="IG101" s="76"/>
      <c r="IH101" s="76"/>
      <c r="II101" s="76"/>
      <c r="IJ101" s="76"/>
      <c r="IK101" s="76"/>
      <c r="IL101" s="76"/>
      <c r="IM101" s="76"/>
      <c r="IN101" s="76"/>
      <c r="IO101" s="76"/>
      <c r="IP101" s="76"/>
      <c r="IQ101" s="76"/>
      <c r="IR101" s="76"/>
      <c r="IS101" s="76"/>
      <c r="IT101" s="76"/>
      <c r="IU101" s="76"/>
    </row>
    <row r="102" spans="1:255" ht="33.75" customHeight="1" x14ac:dyDescent="0.2">
      <c r="A102" s="68" t="s">
        <v>141</v>
      </c>
      <c r="B102" s="65" t="s">
        <v>204</v>
      </c>
      <c r="C102" s="65" t="s">
        <v>102</v>
      </c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  <c r="DU102" s="76"/>
      <c r="DV102" s="76"/>
      <c r="DW102" s="76"/>
      <c r="DX102" s="76"/>
      <c r="DY102" s="76"/>
      <c r="DZ102" s="76"/>
      <c r="EA102" s="76"/>
      <c r="EB102" s="76"/>
      <c r="EC102" s="76"/>
      <c r="ED102" s="76"/>
      <c r="EE102" s="76"/>
      <c r="EF102" s="76"/>
      <c r="EG102" s="76"/>
      <c r="EH102" s="76"/>
      <c r="EI102" s="76"/>
      <c r="EJ102" s="76"/>
      <c r="EK102" s="76"/>
      <c r="EL102" s="76"/>
      <c r="EM102" s="76"/>
      <c r="EN102" s="76"/>
      <c r="EO102" s="76"/>
      <c r="EP102" s="76"/>
      <c r="EQ102" s="76"/>
      <c r="ER102" s="76"/>
      <c r="ES102" s="76"/>
      <c r="ET102" s="76"/>
      <c r="EU102" s="76"/>
      <c r="EV102" s="76"/>
      <c r="EW102" s="76"/>
      <c r="EX102" s="76"/>
      <c r="EY102" s="76"/>
      <c r="EZ102" s="76"/>
      <c r="FA102" s="76"/>
      <c r="FB102" s="76"/>
      <c r="FC102" s="76"/>
      <c r="FD102" s="76"/>
      <c r="FE102" s="76"/>
      <c r="FF102" s="76"/>
      <c r="FG102" s="76"/>
      <c r="FH102" s="76"/>
      <c r="FI102" s="76"/>
      <c r="FJ102" s="76"/>
      <c r="FK102" s="76"/>
      <c r="FL102" s="76"/>
      <c r="FM102" s="76"/>
      <c r="FN102" s="76"/>
      <c r="FO102" s="76"/>
      <c r="FP102" s="76"/>
      <c r="FQ102" s="76"/>
      <c r="FR102" s="76"/>
      <c r="FS102" s="76"/>
      <c r="FT102" s="76"/>
      <c r="FU102" s="76"/>
      <c r="FV102" s="76"/>
      <c r="FW102" s="76"/>
      <c r="FX102" s="76"/>
      <c r="FY102" s="76"/>
      <c r="FZ102" s="76"/>
      <c r="GA102" s="76"/>
      <c r="GB102" s="76"/>
      <c r="GC102" s="76"/>
      <c r="GD102" s="76"/>
      <c r="GE102" s="76"/>
      <c r="GF102" s="76"/>
      <c r="GG102" s="76"/>
      <c r="GH102" s="76"/>
      <c r="GI102" s="76"/>
      <c r="GJ102" s="76"/>
      <c r="GK102" s="76"/>
      <c r="GL102" s="76"/>
      <c r="GM102" s="76"/>
      <c r="GN102" s="76"/>
      <c r="GO102" s="76"/>
      <c r="GP102" s="76"/>
      <c r="GQ102" s="76"/>
      <c r="GR102" s="76"/>
      <c r="GS102" s="76"/>
      <c r="GT102" s="76"/>
      <c r="GU102" s="76"/>
      <c r="GV102" s="76"/>
      <c r="GW102" s="76"/>
      <c r="GX102" s="76"/>
      <c r="GY102" s="76"/>
      <c r="GZ102" s="76"/>
      <c r="HA102" s="76"/>
      <c r="HB102" s="76"/>
      <c r="HC102" s="76"/>
      <c r="HD102" s="76"/>
      <c r="HE102" s="76"/>
      <c r="HF102" s="76"/>
      <c r="HG102" s="76"/>
      <c r="HH102" s="76"/>
      <c r="HI102" s="76"/>
      <c r="HJ102" s="76"/>
      <c r="HK102" s="76"/>
      <c r="HL102" s="76"/>
      <c r="HM102" s="76"/>
      <c r="HN102" s="76"/>
      <c r="HO102" s="76"/>
      <c r="HP102" s="76"/>
      <c r="HQ102" s="76"/>
      <c r="HR102" s="76"/>
      <c r="HS102" s="76"/>
      <c r="HT102" s="76"/>
      <c r="HU102" s="76"/>
      <c r="HV102" s="76"/>
      <c r="HW102" s="76"/>
      <c r="HX102" s="76"/>
      <c r="HY102" s="76"/>
      <c r="HZ102" s="76"/>
      <c r="IA102" s="76"/>
      <c r="IB102" s="76"/>
      <c r="IC102" s="76"/>
      <c r="ID102" s="76"/>
      <c r="IE102" s="76"/>
      <c r="IF102" s="76"/>
      <c r="IG102" s="76"/>
      <c r="IH102" s="76"/>
      <c r="II102" s="76"/>
      <c r="IJ102" s="76"/>
      <c r="IK102" s="76"/>
      <c r="IL102" s="76"/>
      <c r="IM102" s="76"/>
      <c r="IN102" s="76"/>
      <c r="IO102" s="76"/>
      <c r="IP102" s="76"/>
      <c r="IQ102" s="76"/>
      <c r="IR102" s="76"/>
      <c r="IS102" s="76"/>
      <c r="IT102" s="76"/>
      <c r="IU102" s="76"/>
    </row>
    <row r="103" spans="1:255" ht="33.75" customHeight="1" x14ac:dyDescent="0.2">
      <c r="A103" s="68" t="s">
        <v>87</v>
      </c>
      <c r="B103" s="65" t="s">
        <v>204</v>
      </c>
      <c r="C103" s="65" t="s">
        <v>102</v>
      </c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6"/>
      <c r="DE103" s="76"/>
      <c r="DF103" s="76"/>
      <c r="DG103" s="76"/>
      <c r="DH103" s="76"/>
      <c r="DI103" s="76"/>
      <c r="DJ103" s="76"/>
      <c r="DK103" s="76"/>
      <c r="DL103" s="76"/>
      <c r="DM103" s="76"/>
      <c r="DN103" s="76"/>
      <c r="DO103" s="76"/>
      <c r="DP103" s="76"/>
      <c r="DQ103" s="76"/>
      <c r="DR103" s="76"/>
      <c r="DS103" s="76"/>
      <c r="DT103" s="76"/>
      <c r="DU103" s="76"/>
      <c r="DV103" s="76"/>
      <c r="DW103" s="76"/>
      <c r="DX103" s="76"/>
      <c r="DY103" s="76"/>
      <c r="DZ103" s="76"/>
      <c r="EA103" s="76"/>
      <c r="EB103" s="76"/>
      <c r="EC103" s="76"/>
      <c r="ED103" s="76"/>
      <c r="EE103" s="76"/>
      <c r="EF103" s="76"/>
      <c r="EG103" s="76"/>
      <c r="EH103" s="76"/>
      <c r="EI103" s="76"/>
      <c r="EJ103" s="76"/>
      <c r="EK103" s="76"/>
      <c r="EL103" s="76"/>
      <c r="EM103" s="76"/>
      <c r="EN103" s="76"/>
      <c r="EO103" s="76"/>
      <c r="EP103" s="76"/>
      <c r="EQ103" s="76"/>
      <c r="ER103" s="76"/>
      <c r="ES103" s="76"/>
      <c r="ET103" s="76"/>
      <c r="EU103" s="76"/>
      <c r="EV103" s="76"/>
      <c r="EW103" s="76"/>
      <c r="EX103" s="76"/>
      <c r="EY103" s="76"/>
      <c r="EZ103" s="76"/>
      <c r="FA103" s="76"/>
      <c r="FB103" s="76"/>
      <c r="FC103" s="76"/>
      <c r="FD103" s="76"/>
      <c r="FE103" s="76"/>
      <c r="FF103" s="76"/>
      <c r="FG103" s="76"/>
      <c r="FH103" s="76"/>
      <c r="FI103" s="76"/>
      <c r="FJ103" s="76"/>
      <c r="FK103" s="76"/>
      <c r="FL103" s="76"/>
      <c r="FM103" s="76"/>
      <c r="FN103" s="76"/>
      <c r="FO103" s="76"/>
      <c r="FP103" s="76"/>
      <c r="FQ103" s="76"/>
      <c r="FR103" s="76"/>
      <c r="FS103" s="76"/>
      <c r="FT103" s="76"/>
      <c r="FU103" s="76"/>
      <c r="FV103" s="76"/>
      <c r="FW103" s="76"/>
      <c r="FX103" s="76"/>
      <c r="FY103" s="76"/>
      <c r="FZ103" s="76"/>
      <c r="GA103" s="76"/>
      <c r="GB103" s="76"/>
      <c r="GC103" s="76"/>
      <c r="GD103" s="76"/>
      <c r="GE103" s="76"/>
      <c r="GF103" s="76"/>
      <c r="GG103" s="76"/>
      <c r="GH103" s="76"/>
      <c r="GI103" s="76"/>
      <c r="GJ103" s="76"/>
      <c r="GK103" s="76"/>
      <c r="GL103" s="76"/>
      <c r="GM103" s="76"/>
      <c r="GN103" s="76"/>
      <c r="GO103" s="76"/>
      <c r="GP103" s="76"/>
      <c r="GQ103" s="76"/>
      <c r="GR103" s="76"/>
      <c r="GS103" s="76"/>
      <c r="GT103" s="76"/>
      <c r="GU103" s="76"/>
      <c r="GV103" s="76"/>
      <c r="GW103" s="76"/>
      <c r="GX103" s="76"/>
      <c r="GY103" s="76"/>
      <c r="GZ103" s="76"/>
      <c r="HA103" s="76"/>
      <c r="HB103" s="76"/>
      <c r="HC103" s="76"/>
      <c r="HD103" s="76"/>
      <c r="HE103" s="76"/>
      <c r="HF103" s="76"/>
      <c r="HG103" s="76"/>
      <c r="HH103" s="76"/>
      <c r="HI103" s="76"/>
      <c r="HJ103" s="76"/>
      <c r="HK103" s="76"/>
      <c r="HL103" s="76"/>
      <c r="HM103" s="76"/>
      <c r="HN103" s="76"/>
      <c r="HO103" s="76"/>
      <c r="HP103" s="76"/>
      <c r="HQ103" s="76"/>
      <c r="HR103" s="76"/>
      <c r="HS103" s="76"/>
      <c r="HT103" s="76"/>
      <c r="HU103" s="76"/>
      <c r="HV103" s="76"/>
      <c r="HW103" s="76"/>
      <c r="HX103" s="76"/>
      <c r="HY103" s="76"/>
      <c r="HZ103" s="76"/>
      <c r="IA103" s="76"/>
      <c r="IB103" s="76"/>
      <c r="IC103" s="76"/>
      <c r="ID103" s="76"/>
      <c r="IE103" s="76"/>
      <c r="IF103" s="76"/>
      <c r="IG103" s="76"/>
      <c r="IH103" s="76"/>
      <c r="II103" s="76"/>
      <c r="IJ103" s="76"/>
      <c r="IK103" s="76"/>
      <c r="IL103" s="76"/>
      <c r="IM103" s="76"/>
      <c r="IN103" s="76"/>
      <c r="IO103" s="76"/>
      <c r="IP103" s="76"/>
      <c r="IQ103" s="76"/>
      <c r="IR103" s="76"/>
      <c r="IS103" s="76"/>
      <c r="IT103" s="76"/>
      <c r="IU103" s="76"/>
    </row>
    <row r="104" spans="1:255" ht="33.75" customHeight="1" x14ac:dyDescent="0.2">
      <c r="A104" s="68" t="s">
        <v>208</v>
      </c>
      <c r="B104" s="65" t="s">
        <v>204</v>
      </c>
      <c r="C104" s="65" t="s">
        <v>102</v>
      </c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6"/>
      <c r="DP104" s="76"/>
      <c r="DQ104" s="76"/>
      <c r="DR104" s="76"/>
      <c r="DS104" s="76"/>
      <c r="DT104" s="76"/>
      <c r="DU104" s="76"/>
      <c r="DV104" s="76"/>
      <c r="DW104" s="76"/>
      <c r="DX104" s="76"/>
      <c r="DY104" s="76"/>
      <c r="DZ104" s="76"/>
      <c r="EA104" s="76"/>
      <c r="EB104" s="76"/>
      <c r="EC104" s="76"/>
      <c r="ED104" s="76"/>
      <c r="EE104" s="76"/>
      <c r="EF104" s="76"/>
      <c r="EG104" s="76"/>
      <c r="EH104" s="76"/>
      <c r="EI104" s="76"/>
      <c r="EJ104" s="76"/>
      <c r="EK104" s="76"/>
      <c r="EL104" s="76"/>
      <c r="EM104" s="76"/>
      <c r="EN104" s="76"/>
      <c r="EO104" s="76"/>
      <c r="EP104" s="76"/>
      <c r="EQ104" s="76"/>
      <c r="ER104" s="76"/>
      <c r="ES104" s="76"/>
      <c r="ET104" s="76"/>
      <c r="EU104" s="76"/>
      <c r="EV104" s="76"/>
      <c r="EW104" s="76"/>
      <c r="EX104" s="76"/>
      <c r="EY104" s="76"/>
      <c r="EZ104" s="76"/>
      <c r="FA104" s="76"/>
      <c r="FB104" s="76"/>
      <c r="FC104" s="76"/>
      <c r="FD104" s="76"/>
      <c r="FE104" s="76"/>
      <c r="FF104" s="76"/>
      <c r="FG104" s="76"/>
      <c r="FH104" s="76"/>
      <c r="FI104" s="76"/>
      <c r="FJ104" s="76"/>
      <c r="FK104" s="76"/>
      <c r="FL104" s="76"/>
      <c r="FM104" s="76"/>
      <c r="FN104" s="76"/>
      <c r="FO104" s="76"/>
      <c r="FP104" s="76"/>
      <c r="FQ104" s="76"/>
      <c r="FR104" s="76"/>
      <c r="FS104" s="76"/>
      <c r="FT104" s="76"/>
      <c r="FU104" s="76"/>
      <c r="FV104" s="76"/>
      <c r="FW104" s="76"/>
      <c r="FX104" s="76"/>
      <c r="FY104" s="76"/>
      <c r="FZ104" s="76"/>
      <c r="GA104" s="76"/>
      <c r="GB104" s="76"/>
      <c r="GC104" s="76"/>
      <c r="GD104" s="76"/>
      <c r="GE104" s="76"/>
      <c r="GF104" s="76"/>
      <c r="GG104" s="76"/>
      <c r="GH104" s="76"/>
      <c r="GI104" s="76"/>
      <c r="GJ104" s="76"/>
      <c r="GK104" s="76"/>
      <c r="GL104" s="76"/>
      <c r="GM104" s="76"/>
      <c r="GN104" s="76"/>
      <c r="GO104" s="76"/>
      <c r="GP104" s="76"/>
      <c r="GQ104" s="76"/>
      <c r="GR104" s="76"/>
      <c r="GS104" s="76"/>
      <c r="GT104" s="76"/>
      <c r="GU104" s="76"/>
      <c r="GV104" s="76"/>
      <c r="GW104" s="76"/>
      <c r="GX104" s="76"/>
      <c r="GY104" s="76"/>
      <c r="GZ104" s="76"/>
      <c r="HA104" s="76"/>
      <c r="HB104" s="76"/>
      <c r="HC104" s="76"/>
      <c r="HD104" s="76"/>
      <c r="HE104" s="76"/>
      <c r="HF104" s="76"/>
      <c r="HG104" s="76"/>
      <c r="HH104" s="76"/>
      <c r="HI104" s="76"/>
      <c r="HJ104" s="76"/>
      <c r="HK104" s="76"/>
      <c r="HL104" s="76"/>
      <c r="HM104" s="76"/>
      <c r="HN104" s="76"/>
      <c r="HO104" s="76"/>
      <c r="HP104" s="76"/>
      <c r="HQ104" s="76"/>
      <c r="HR104" s="76"/>
      <c r="HS104" s="76"/>
      <c r="HT104" s="76"/>
      <c r="HU104" s="76"/>
      <c r="HV104" s="76"/>
      <c r="HW104" s="76"/>
      <c r="HX104" s="76"/>
      <c r="HY104" s="76"/>
      <c r="HZ104" s="76"/>
      <c r="IA104" s="76"/>
      <c r="IB104" s="76"/>
      <c r="IC104" s="76"/>
      <c r="ID104" s="76"/>
      <c r="IE104" s="76"/>
      <c r="IF104" s="76"/>
      <c r="IG104" s="76"/>
      <c r="IH104" s="76"/>
      <c r="II104" s="76"/>
      <c r="IJ104" s="76"/>
      <c r="IK104" s="76"/>
      <c r="IL104" s="76"/>
      <c r="IM104" s="76"/>
      <c r="IN104" s="76"/>
      <c r="IO104" s="76"/>
      <c r="IP104" s="76"/>
      <c r="IQ104" s="76"/>
      <c r="IR104" s="76"/>
      <c r="IS104" s="76"/>
      <c r="IT104" s="76"/>
      <c r="IU104" s="76"/>
    </row>
    <row r="105" spans="1:255" ht="33.75" customHeight="1" x14ac:dyDescent="0.2">
      <c r="A105" s="68" t="s">
        <v>244</v>
      </c>
      <c r="B105" s="65" t="s">
        <v>204</v>
      </c>
      <c r="C105" s="65" t="s">
        <v>102</v>
      </c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6"/>
      <c r="CL105" s="76"/>
      <c r="CM105" s="76"/>
      <c r="CN105" s="76"/>
      <c r="CO105" s="76"/>
      <c r="CP105" s="76"/>
      <c r="CQ105" s="76"/>
      <c r="CR105" s="76"/>
      <c r="CS105" s="76"/>
      <c r="CT105" s="76"/>
      <c r="CU105" s="76"/>
      <c r="CV105" s="76"/>
      <c r="CW105" s="76"/>
      <c r="CX105" s="76"/>
      <c r="CY105" s="76"/>
      <c r="CZ105" s="76"/>
      <c r="DA105" s="76"/>
      <c r="DB105" s="76"/>
      <c r="DC105" s="76"/>
      <c r="DD105" s="76"/>
      <c r="DE105" s="76"/>
      <c r="DF105" s="76"/>
      <c r="DG105" s="76"/>
      <c r="DH105" s="76"/>
      <c r="DI105" s="76"/>
      <c r="DJ105" s="76"/>
      <c r="DK105" s="76"/>
      <c r="DL105" s="76"/>
      <c r="DM105" s="76"/>
      <c r="DN105" s="76"/>
      <c r="DO105" s="76"/>
      <c r="DP105" s="76"/>
      <c r="DQ105" s="76"/>
      <c r="DR105" s="76"/>
      <c r="DS105" s="76"/>
      <c r="DT105" s="76"/>
      <c r="DU105" s="76"/>
      <c r="DV105" s="76"/>
      <c r="DW105" s="76"/>
      <c r="DX105" s="76"/>
      <c r="DY105" s="76"/>
      <c r="DZ105" s="76"/>
      <c r="EA105" s="76"/>
      <c r="EB105" s="76"/>
      <c r="EC105" s="76"/>
      <c r="ED105" s="76"/>
      <c r="EE105" s="76"/>
      <c r="EF105" s="76"/>
      <c r="EG105" s="76"/>
      <c r="EH105" s="76"/>
      <c r="EI105" s="76"/>
      <c r="EJ105" s="76"/>
      <c r="EK105" s="76"/>
      <c r="EL105" s="76"/>
      <c r="EM105" s="76"/>
      <c r="EN105" s="76"/>
      <c r="EO105" s="76"/>
      <c r="EP105" s="76"/>
      <c r="EQ105" s="76"/>
      <c r="ER105" s="76"/>
      <c r="ES105" s="76"/>
      <c r="ET105" s="76"/>
      <c r="EU105" s="76"/>
      <c r="EV105" s="76"/>
      <c r="EW105" s="76"/>
      <c r="EX105" s="76"/>
      <c r="EY105" s="76"/>
      <c r="EZ105" s="76"/>
      <c r="FA105" s="76"/>
      <c r="FB105" s="76"/>
      <c r="FC105" s="76"/>
      <c r="FD105" s="76"/>
      <c r="FE105" s="76"/>
      <c r="FF105" s="76"/>
      <c r="FG105" s="76"/>
      <c r="FH105" s="76"/>
      <c r="FI105" s="76"/>
      <c r="FJ105" s="76"/>
      <c r="FK105" s="76"/>
      <c r="FL105" s="76"/>
      <c r="FM105" s="76"/>
      <c r="FN105" s="76"/>
      <c r="FO105" s="76"/>
      <c r="FP105" s="76"/>
      <c r="FQ105" s="76"/>
      <c r="FR105" s="76"/>
      <c r="FS105" s="76"/>
      <c r="FT105" s="76"/>
      <c r="FU105" s="76"/>
      <c r="FV105" s="76"/>
      <c r="FW105" s="76"/>
      <c r="FX105" s="76"/>
      <c r="FY105" s="76"/>
      <c r="FZ105" s="76"/>
      <c r="GA105" s="76"/>
      <c r="GB105" s="76"/>
      <c r="GC105" s="76"/>
      <c r="GD105" s="76"/>
      <c r="GE105" s="76"/>
      <c r="GF105" s="76"/>
      <c r="GG105" s="76"/>
      <c r="GH105" s="76"/>
      <c r="GI105" s="76"/>
      <c r="GJ105" s="76"/>
      <c r="GK105" s="76"/>
      <c r="GL105" s="76"/>
      <c r="GM105" s="76"/>
      <c r="GN105" s="76"/>
      <c r="GO105" s="76"/>
      <c r="GP105" s="76"/>
      <c r="GQ105" s="76"/>
      <c r="GR105" s="76"/>
      <c r="GS105" s="76"/>
      <c r="GT105" s="76"/>
      <c r="GU105" s="76"/>
      <c r="GV105" s="76"/>
      <c r="GW105" s="76"/>
      <c r="GX105" s="76"/>
      <c r="GY105" s="76"/>
      <c r="GZ105" s="76"/>
      <c r="HA105" s="76"/>
      <c r="HB105" s="76"/>
      <c r="HC105" s="76"/>
      <c r="HD105" s="76"/>
      <c r="HE105" s="76"/>
      <c r="HF105" s="76"/>
      <c r="HG105" s="76"/>
      <c r="HH105" s="76"/>
      <c r="HI105" s="76"/>
      <c r="HJ105" s="76"/>
      <c r="HK105" s="76"/>
      <c r="HL105" s="76"/>
      <c r="HM105" s="76"/>
      <c r="HN105" s="76"/>
      <c r="HO105" s="76"/>
      <c r="HP105" s="76"/>
      <c r="HQ105" s="76"/>
      <c r="HR105" s="76"/>
      <c r="HS105" s="76"/>
      <c r="HT105" s="76"/>
      <c r="HU105" s="76"/>
      <c r="HV105" s="76"/>
      <c r="HW105" s="76"/>
      <c r="HX105" s="76"/>
      <c r="HY105" s="76"/>
      <c r="HZ105" s="76"/>
      <c r="IA105" s="76"/>
      <c r="IB105" s="76"/>
      <c r="IC105" s="76"/>
      <c r="ID105" s="76"/>
      <c r="IE105" s="76"/>
      <c r="IF105" s="76"/>
      <c r="IG105" s="76"/>
      <c r="IH105" s="76"/>
      <c r="II105" s="76"/>
      <c r="IJ105" s="76"/>
      <c r="IK105" s="76"/>
      <c r="IL105" s="76"/>
      <c r="IM105" s="76"/>
      <c r="IN105" s="76"/>
      <c r="IO105" s="76"/>
      <c r="IP105" s="76"/>
      <c r="IQ105" s="76"/>
      <c r="IR105" s="76"/>
      <c r="IS105" s="76"/>
      <c r="IT105" s="76"/>
      <c r="IU105" s="76"/>
    </row>
    <row r="106" spans="1:255" ht="33.75" customHeight="1" x14ac:dyDescent="0.2">
      <c r="A106" s="68" t="s">
        <v>213</v>
      </c>
      <c r="B106" s="65" t="s">
        <v>204</v>
      </c>
      <c r="C106" s="54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76"/>
      <c r="DF106" s="76"/>
      <c r="DG106" s="76"/>
      <c r="DH106" s="76"/>
      <c r="DI106" s="76"/>
      <c r="DJ106" s="76"/>
      <c r="DK106" s="76"/>
      <c r="DL106" s="76"/>
      <c r="DM106" s="76"/>
      <c r="DN106" s="76"/>
      <c r="DO106" s="76"/>
      <c r="DP106" s="76"/>
      <c r="DQ106" s="76"/>
      <c r="DR106" s="76"/>
      <c r="DS106" s="76"/>
      <c r="DT106" s="76"/>
      <c r="DU106" s="76"/>
      <c r="DV106" s="76"/>
      <c r="DW106" s="76"/>
      <c r="DX106" s="76"/>
      <c r="DY106" s="76"/>
      <c r="DZ106" s="76"/>
      <c r="EA106" s="76"/>
      <c r="EB106" s="76"/>
      <c r="EC106" s="76"/>
      <c r="ED106" s="76"/>
      <c r="EE106" s="76"/>
      <c r="EF106" s="76"/>
      <c r="EG106" s="76"/>
      <c r="EH106" s="76"/>
      <c r="EI106" s="76"/>
      <c r="EJ106" s="76"/>
      <c r="EK106" s="76"/>
      <c r="EL106" s="76"/>
      <c r="EM106" s="76"/>
      <c r="EN106" s="76"/>
      <c r="EO106" s="76"/>
      <c r="EP106" s="76"/>
      <c r="EQ106" s="76"/>
      <c r="ER106" s="76"/>
      <c r="ES106" s="76"/>
      <c r="ET106" s="76"/>
      <c r="EU106" s="76"/>
      <c r="EV106" s="76"/>
      <c r="EW106" s="76"/>
      <c r="EX106" s="76"/>
      <c r="EY106" s="76"/>
      <c r="EZ106" s="76"/>
      <c r="FA106" s="76"/>
      <c r="FB106" s="76"/>
      <c r="FC106" s="76"/>
      <c r="FD106" s="76"/>
      <c r="FE106" s="76"/>
      <c r="FF106" s="76"/>
      <c r="FG106" s="76"/>
      <c r="FH106" s="76"/>
      <c r="FI106" s="76"/>
      <c r="FJ106" s="76"/>
      <c r="FK106" s="76"/>
      <c r="FL106" s="76"/>
      <c r="FM106" s="76"/>
      <c r="FN106" s="76"/>
      <c r="FO106" s="76"/>
      <c r="FP106" s="76"/>
      <c r="FQ106" s="76"/>
      <c r="FR106" s="76"/>
      <c r="FS106" s="76"/>
      <c r="FT106" s="76"/>
      <c r="FU106" s="76"/>
      <c r="FV106" s="76"/>
      <c r="FW106" s="76"/>
      <c r="FX106" s="76"/>
      <c r="FY106" s="76"/>
      <c r="FZ106" s="76"/>
      <c r="GA106" s="76"/>
      <c r="GB106" s="76"/>
      <c r="GC106" s="76"/>
      <c r="GD106" s="76"/>
      <c r="GE106" s="76"/>
      <c r="GF106" s="76"/>
      <c r="GG106" s="76"/>
      <c r="GH106" s="76"/>
      <c r="GI106" s="76"/>
      <c r="GJ106" s="76"/>
      <c r="GK106" s="76"/>
      <c r="GL106" s="76"/>
      <c r="GM106" s="76"/>
      <c r="GN106" s="76"/>
      <c r="GO106" s="76"/>
      <c r="GP106" s="76"/>
      <c r="GQ106" s="76"/>
      <c r="GR106" s="76"/>
      <c r="GS106" s="76"/>
      <c r="GT106" s="76"/>
      <c r="GU106" s="76"/>
      <c r="GV106" s="76"/>
      <c r="GW106" s="76"/>
      <c r="GX106" s="76"/>
      <c r="GY106" s="76"/>
      <c r="GZ106" s="76"/>
      <c r="HA106" s="76"/>
      <c r="HB106" s="76"/>
      <c r="HC106" s="76"/>
      <c r="HD106" s="76"/>
      <c r="HE106" s="76"/>
      <c r="HF106" s="76"/>
      <c r="HG106" s="76"/>
      <c r="HH106" s="76"/>
      <c r="HI106" s="76"/>
      <c r="HJ106" s="76"/>
      <c r="HK106" s="76"/>
      <c r="HL106" s="76"/>
      <c r="HM106" s="76"/>
      <c r="HN106" s="76"/>
      <c r="HO106" s="76"/>
      <c r="HP106" s="76"/>
      <c r="HQ106" s="76"/>
      <c r="HR106" s="76"/>
      <c r="HS106" s="76"/>
      <c r="HT106" s="76"/>
      <c r="HU106" s="76"/>
      <c r="HV106" s="76"/>
      <c r="HW106" s="76"/>
      <c r="HX106" s="76"/>
      <c r="HY106" s="76"/>
      <c r="HZ106" s="76"/>
      <c r="IA106" s="76"/>
      <c r="IB106" s="76"/>
      <c r="IC106" s="76"/>
      <c r="ID106" s="76"/>
      <c r="IE106" s="76"/>
      <c r="IF106" s="76"/>
      <c r="IG106" s="76"/>
      <c r="IH106" s="76"/>
      <c r="II106" s="76"/>
      <c r="IJ106" s="76"/>
      <c r="IK106" s="76"/>
      <c r="IL106" s="76"/>
      <c r="IM106" s="76"/>
      <c r="IN106" s="76"/>
      <c r="IO106" s="76"/>
      <c r="IP106" s="76"/>
      <c r="IQ106" s="76"/>
      <c r="IR106" s="76"/>
      <c r="IS106" s="76"/>
      <c r="IT106" s="76"/>
      <c r="IU106" s="76"/>
    </row>
    <row r="107" spans="1:255" ht="36.75" customHeight="1" x14ac:dyDescent="0.2">
      <c r="A107" s="277" t="s">
        <v>312</v>
      </c>
      <c r="B107" s="281" t="s">
        <v>195</v>
      </c>
      <c r="C107" s="282"/>
      <c r="D107" s="76" t="s">
        <v>151</v>
      </c>
      <c r="E107" s="76" t="s">
        <v>152</v>
      </c>
      <c r="F107" s="76" t="s">
        <v>153</v>
      </c>
      <c r="G107" s="76" t="s">
        <v>154</v>
      </c>
      <c r="H107" s="76" t="s">
        <v>155</v>
      </c>
      <c r="I107" s="76" t="s">
        <v>156</v>
      </c>
      <c r="J107" s="76" t="s">
        <v>157</v>
      </c>
      <c r="K107" s="76" t="s">
        <v>151</v>
      </c>
      <c r="L107" s="76" t="s">
        <v>152</v>
      </c>
      <c r="M107" s="76" t="s">
        <v>153</v>
      </c>
      <c r="N107" s="76" t="s">
        <v>154</v>
      </c>
      <c r="O107" s="76" t="s">
        <v>155</v>
      </c>
      <c r="P107" s="76" t="s">
        <v>156</v>
      </c>
      <c r="Q107" s="76" t="s">
        <v>157</v>
      </c>
      <c r="R107" s="76" t="s">
        <v>151</v>
      </c>
      <c r="S107" s="76" t="s">
        <v>152</v>
      </c>
      <c r="T107" s="76" t="s">
        <v>153</v>
      </c>
      <c r="U107" s="76" t="s">
        <v>154</v>
      </c>
      <c r="V107" s="76" t="s">
        <v>155</v>
      </c>
      <c r="W107" s="76" t="s">
        <v>156</v>
      </c>
      <c r="X107" s="76" t="s">
        <v>157</v>
      </c>
      <c r="Y107" s="76" t="s">
        <v>151</v>
      </c>
      <c r="Z107" s="76" t="s">
        <v>152</v>
      </c>
      <c r="AA107" s="76" t="s">
        <v>153</v>
      </c>
      <c r="AB107" s="76" t="s">
        <v>154</v>
      </c>
      <c r="AC107" s="76" t="s">
        <v>155</v>
      </c>
      <c r="AD107" s="76" t="s">
        <v>156</v>
      </c>
      <c r="AE107" s="76" t="s">
        <v>157</v>
      </c>
      <c r="AF107" s="76" t="s">
        <v>151</v>
      </c>
      <c r="AG107" s="76" t="s">
        <v>152</v>
      </c>
      <c r="AH107" s="76" t="s">
        <v>153</v>
      </c>
      <c r="AI107" s="76" t="s">
        <v>154</v>
      </c>
      <c r="AJ107" s="76" t="s">
        <v>155</v>
      </c>
      <c r="AK107" s="76" t="s">
        <v>156</v>
      </c>
      <c r="AL107" s="76" t="s">
        <v>157</v>
      </c>
      <c r="AM107" s="76" t="s">
        <v>151</v>
      </c>
      <c r="AN107" s="76" t="s">
        <v>152</v>
      </c>
      <c r="AO107" s="76" t="s">
        <v>153</v>
      </c>
      <c r="AP107" s="76" t="s">
        <v>154</v>
      </c>
      <c r="AQ107" s="76" t="s">
        <v>155</v>
      </c>
      <c r="AR107" s="76" t="s">
        <v>156</v>
      </c>
      <c r="AS107" s="76" t="s">
        <v>157</v>
      </c>
      <c r="AT107" s="76" t="s">
        <v>151</v>
      </c>
      <c r="AU107" s="76" t="s">
        <v>152</v>
      </c>
      <c r="AV107" s="76" t="s">
        <v>153</v>
      </c>
      <c r="AW107" s="76" t="s">
        <v>154</v>
      </c>
      <c r="AX107" s="76" t="s">
        <v>155</v>
      </c>
      <c r="AY107" s="76" t="s">
        <v>156</v>
      </c>
      <c r="AZ107" s="76" t="s">
        <v>157</v>
      </c>
      <c r="BA107" s="76" t="s">
        <v>151</v>
      </c>
      <c r="BB107" s="76" t="s">
        <v>152</v>
      </c>
      <c r="BC107" s="76" t="s">
        <v>153</v>
      </c>
      <c r="BD107" s="76" t="s">
        <v>154</v>
      </c>
      <c r="BE107" s="76" t="s">
        <v>155</v>
      </c>
      <c r="BF107" s="76" t="s">
        <v>156</v>
      </c>
      <c r="BG107" s="76" t="s">
        <v>157</v>
      </c>
      <c r="BH107" s="76" t="s">
        <v>151</v>
      </c>
      <c r="BI107" s="76" t="s">
        <v>152</v>
      </c>
      <c r="BJ107" s="76" t="s">
        <v>153</v>
      </c>
      <c r="BK107" s="76" t="s">
        <v>154</v>
      </c>
      <c r="BL107" s="76" t="s">
        <v>155</v>
      </c>
      <c r="BM107" s="76" t="s">
        <v>156</v>
      </c>
      <c r="BN107" s="76" t="s">
        <v>157</v>
      </c>
      <c r="BO107" s="76" t="s">
        <v>151</v>
      </c>
      <c r="BP107" s="76" t="s">
        <v>152</v>
      </c>
      <c r="BQ107" s="76" t="s">
        <v>153</v>
      </c>
      <c r="BR107" s="76" t="s">
        <v>154</v>
      </c>
      <c r="BS107" s="76" t="s">
        <v>155</v>
      </c>
      <c r="BT107" s="76" t="s">
        <v>156</v>
      </c>
      <c r="BU107" s="76" t="s">
        <v>157</v>
      </c>
      <c r="BV107" s="76" t="s">
        <v>151</v>
      </c>
      <c r="BW107" s="76" t="s">
        <v>152</v>
      </c>
      <c r="BX107" s="76" t="s">
        <v>153</v>
      </c>
      <c r="BY107" s="76" t="s">
        <v>154</v>
      </c>
      <c r="BZ107" s="76" t="s">
        <v>155</v>
      </c>
      <c r="CA107" s="76" t="s">
        <v>156</v>
      </c>
      <c r="CB107" s="76" t="s">
        <v>157</v>
      </c>
      <c r="CC107" s="76" t="s">
        <v>151</v>
      </c>
      <c r="CD107" s="76" t="s">
        <v>152</v>
      </c>
      <c r="CE107" s="76" t="s">
        <v>153</v>
      </c>
      <c r="CF107" s="76" t="s">
        <v>154</v>
      </c>
      <c r="CG107" s="76" t="s">
        <v>155</v>
      </c>
      <c r="CH107" s="76" t="s">
        <v>156</v>
      </c>
      <c r="CI107" s="76" t="s">
        <v>157</v>
      </c>
      <c r="CJ107" s="76" t="s">
        <v>151</v>
      </c>
      <c r="CK107" s="76" t="s">
        <v>152</v>
      </c>
      <c r="CL107" s="76" t="s">
        <v>153</v>
      </c>
      <c r="CM107" s="76" t="s">
        <v>154</v>
      </c>
      <c r="CN107" s="76" t="s">
        <v>155</v>
      </c>
      <c r="CO107" s="76" t="s">
        <v>156</v>
      </c>
      <c r="CP107" s="76" t="s">
        <v>157</v>
      </c>
      <c r="CQ107" s="76" t="s">
        <v>151</v>
      </c>
      <c r="CR107" s="76" t="s">
        <v>152</v>
      </c>
      <c r="CS107" s="76" t="s">
        <v>153</v>
      </c>
      <c r="CT107" s="76" t="s">
        <v>154</v>
      </c>
      <c r="CU107" s="76" t="s">
        <v>155</v>
      </c>
      <c r="CV107" s="76" t="s">
        <v>156</v>
      </c>
      <c r="CW107" s="76" t="s">
        <v>157</v>
      </c>
      <c r="CX107" s="76" t="s">
        <v>151</v>
      </c>
      <c r="CY107" s="76" t="s">
        <v>152</v>
      </c>
      <c r="CZ107" s="76" t="s">
        <v>153</v>
      </c>
      <c r="DA107" s="76" t="s">
        <v>154</v>
      </c>
      <c r="DB107" s="76" t="s">
        <v>155</v>
      </c>
      <c r="DC107" s="76" t="s">
        <v>156</v>
      </c>
      <c r="DD107" s="76" t="s">
        <v>157</v>
      </c>
      <c r="DE107" s="76" t="s">
        <v>151</v>
      </c>
      <c r="DF107" s="76" t="s">
        <v>152</v>
      </c>
      <c r="DG107" s="76" t="s">
        <v>153</v>
      </c>
      <c r="DH107" s="76" t="s">
        <v>154</v>
      </c>
      <c r="DI107" s="76" t="s">
        <v>155</v>
      </c>
      <c r="DJ107" s="76" t="s">
        <v>156</v>
      </c>
      <c r="DK107" s="76" t="s">
        <v>157</v>
      </c>
      <c r="DL107" s="76" t="s">
        <v>151</v>
      </c>
      <c r="DM107" s="76" t="s">
        <v>152</v>
      </c>
      <c r="DN107" s="76" t="s">
        <v>153</v>
      </c>
      <c r="DO107" s="76" t="s">
        <v>154</v>
      </c>
      <c r="DP107" s="76" t="s">
        <v>155</v>
      </c>
      <c r="DQ107" s="76" t="s">
        <v>156</v>
      </c>
      <c r="DR107" s="76" t="s">
        <v>157</v>
      </c>
      <c r="DS107" s="76" t="s">
        <v>151</v>
      </c>
      <c r="DT107" s="76" t="s">
        <v>152</v>
      </c>
      <c r="DU107" s="76" t="s">
        <v>153</v>
      </c>
      <c r="DV107" s="76" t="s">
        <v>154</v>
      </c>
      <c r="DW107" s="76" t="s">
        <v>155</v>
      </c>
      <c r="DX107" s="76" t="s">
        <v>156</v>
      </c>
      <c r="DY107" s="76" t="s">
        <v>157</v>
      </c>
      <c r="DZ107" s="76" t="s">
        <v>151</v>
      </c>
      <c r="EA107" s="76" t="s">
        <v>152</v>
      </c>
      <c r="EB107" s="76" t="s">
        <v>153</v>
      </c>
      <c r="EC107" s="76" t="s">
        <v>154</v>
      </c>
      <c r="ED107" s="76" t="s">
        <v>155</v>
      </c>
      <c r="EE107" s="76" t="s">
        <v>156</v>
      </c>
      <c r="EF107" s="76" t="s">
        <v>157</v>
      </c>
      <c r="EG107" s="76" t="s">
        <v>151</v>
      </c>
      <c r="EH107" s="76" t="s">
        <v>152</v>
      </c>
      <c r="EI107" s="76" t="s">
        <v>153</v>
      </c>
      <c r="EJ107" s="76" t="s">
        <v>154</v>
      </c>
      <c r="EK107" s="76" t="s">
        <v>155</v>
      </c>
      <c r="EL107" s="76" t="s">
        <v>156</v>
      </c>
      <c r="EM107" s="76" t="s">
        <v>157</v>
      </c>
      <c r="EN107" s="76" t="s">
        <v>151</v>
      </c>
      <c r="EO107" s="76" t="s">
        <v>152</v>
      </c>
      <c r="EP107" s="76" t="s">
        <v>153</v>
      </c>
      <c r="EQ107" s="76" t="s">
        <v>154</v>
      </c>
      <c r="ER107" s="76" t="s">
        <v>155</v>
      </c>
      <c r="ES107" s="76" t="s">
        <v>156</v>
      </c>
      <c r="ET107" s="76" t="s">
        <v>157</v>
      </c>
      <c r="EU107" s="76" t="s">
        <v>151</v>
      </c>
      <c r="EV107" s="76" t="s">
        <v>152</v>
      </c>
      <c r="EW107" s="76" t="s">
        <v>153</v>
      </c>
      <c r="EX107" s="76" t="s">
        <v>154</v>
      </c>
      <c r="EY107" s="76" t="s">
        <v>155</v>
      </c>
      <c r="EZ107" s="76" t="s">
        <v>156</v>
      </c>
      <c r="FA107" s="76" t="s">
        <v>157</v>
      </c>
      <c r="FB107" s="76" t="s">
        <v>151</v>
      </c>
      <c r="FC107" s="76" t="s">
        <v>152</v>
      </c>
      <c r="FD107" s="76" t="s">
        <v>153</v>
      </c>
      <c r="FE107" s="76" t="s">
        <v>154</v>
      </c>
      <c r="FF107" s="76" t="s">
        <v>155</v>
      </c>
      <c r="FG107" s="76" t="s">
        <v>156</v>
      </c>
      <c r="FH107" s="76" t="s">
        <v>157</v>
      </c>
      <c r="FI107" s="76" t="s">
        <v>151</v>
      </c>
      <c r="FJ107" s="76" t="s">
        <v>152</v>
      </c>
      <c r="FK107" s="76" t="s">
        <v>153</v>
      </c>
      <c r="FL107" s="76" t="s">
        <v>154</v>
      </c>
      <c r="FM107" s="76" t="s">
        <v>155</v>
      </c>
      <c r="FN107" s="76" t="s">
        <v>156</v>
      </c>
      <c r="FO107" s="76" t="s">
        <v>157</v>
      </c>
      <c r="FP107" s="76" t="s">
        <v>151</v>
      </c>
      <c r="FQ107" s="76" t="s">
        <v>152</v>
      </c>
      <c r="FR107" s="76" t="s">
        <v>153</v>
      </c>
      <c r="FS107" s="76" t="s">
        <v>154</v>
      </c>
      <c r="FT107" s="76" t="s">
        <v>155</v>
      </c>
      <c r="FU107" s="76" t="s">
        <v>156</v>
      </c>
      <c r="FV107" s="76" t="s">
        <v>157</v>
      </c>
      <c r="FW107" s="76" t="s">
        <v>151</v>
      </c>
      <c r="FX107" s="76" t="s">
        <v>152</v>
      </c>
      <c r="FY107" s="76" t="s">
        <v>153</v>
      </c>
      <c r="FZ107" s="76" t="s">
        <v>154</v>
      </c>
      <c r="GA107" s="76" t="s">
        <v>155</v>
      </c>
      <c r="GB107" s="76" t="s">
        <v>156</v>
      </c>
      <c r="GC107" s="76" t="s">
        <v>157</v>
      </c>
      <c r="GD107" s="76" t="s">
        <v>151</v>
      </c>
      <c r="GE107" s="76" t="s">
        <v>152</v>
      </c>
      <c r="GF107" s="76" t="s">
        <v>153</v>
      </c>
      <c r="GG107" s="76" t="s">
        <v>154</v>
      </c>
      <c r="GH107" s="76" t="s">
        <v>155</v>
      </c>
      <c r="GI107" s="76" t="s">
        <v>156</v>
      </c>
      <c r="GJ107" s="76" t="s">
        <v>157</v>
      </c>
      <c r="GK107" s="76" t="s">
        <v>151</v>
      </c>
      <c r="GL107" s="76" t="s">
        <v>152</v>
      </c>
      <c r="GM107" s="76" t="s">
        <v>153</v>
      </c>
      <c r="GN107" s="76" t="s">
        <v>154</v>
      </c>
      <c r="GO107" s="76" t="s">
        <v>155</v>
      </c>
      <c r="GP107" s="76" t="s">
        <v>156</v>
      </c>
      <c r="GQ107" s="76" t="s">
        <v>157</v>
      </c>
      <c r="GR107" s="76" t="s">
        <v>151</v>
      </c>
      <c r="GS107" s="76" t="s">
        <v>152</v>
      </c>
      <c r="GT107" s="76" t="s">
        <v>153</v>
      </c>
      <c r="GU107" s="76" t="s">
        <v>154</v>
      </c>
      <c r="GV107" s="76" t="s">
        <v>155</v>
      </c>
      <c r="GW107" s="76" t="s">
        <v>156</v>
      </c>
      <c r="GX107" s="76" t="s">
        <v>157</v>
      </c>
      <c r="GY107" s="76" t="s">
        <v>151</v>
      </c>
      <c r="GZ107" s="76" t="s">
        <v>152</v>
      </c>
      <c r="HA107" s="76" t="s">
        <v>153</v>
      </c>
      <c r="HB107" s="76" t="s">
        <v>154</v>
      </c>
      <c r="HC107" s="76" t="s">
        <v>155</v>
      </c>
      <c r="HD107" s="76" t="s">
        <v>156</v>
      </c>
      <c r="HE107" s="76" t="s">
        <v>157</v>
      </c>
      <c r="HF107" s="76" t="s">
        <v>151</v>
      </c>
      <c r="HG107" s="76" t="s">
        <v>152</v>
      </c>
      <c r="HH107" s="76" t="s">
        <v>153</v>
      </c>
      <c r="HI107" s="76" t="s">
        <v>154</v>
      </c>
      <c r="HJ107" s="76" t="s">
        <v>155</v>
      </c>
      <c r="HK107" s="76" t="s">
        <v>156</v>
      </c>
      <c r="HL107" s="76" t="s">
        <v>157</v>
      </c>
      <c r="HM107" s="76" t="s">
        <v>151</v>
      </c>
      <c r="HN107" s="76" t="s">
        <v>152</v>
      </c>
      <c r="HO107" s="76" t="s">
        <v>153</v>
      </c>
      <c r="HP107" s="76" t="s">
        <v>154</v>
      </c>
      <c r="HQ107" s="76" t="s">
        <v>155</v>
      </c>
      <c r="HR107" s="76" t="s">
        <v>156</v>
      </c>
      <c r="HS107" s="76" t="s">
        <v>157</v>
      </c>
      <c r="HT107" s="76" t="s">
        <v>151</v>
      </c>
      <c r="HU107" s="76" t="s">
        <v>152</v>
      </c>
      <c r="HV107" s="76" t="s">
        <v>153</v>
      </c>
      <c r="HW107" s="76" t="s">
        <v>154</v>
      </c>
      <c r="HX107" s="76" t="s">
        <v>155</v>
      </c>
      <c r="HY107" s="76" t="s">
        <v>156</v>
      </c>
      <c r="HZ107" s="76" t="s">
        <v>157</v>
      </c>
      <c r="IA107" s="76" t="s">
        <v>151</v>
      </c>
      <c r="IB107" s="76" t="s">
        <v>152</v>
      </c>
      <c r="IC107" s="76" t="s">
        <v>153</v>
      </c>
      <c r="ID107" s="76" t="s">
        <v>154</v>
      </c>
      <c r="IE107" s="76" t="s">
        <v>155</v>
      </c>
      <c r="IF107" s="76" t="s">
        <v>156</v>
      </c>
      <c r="IG107" s="76" t="s">
        <v>157</v>
      </c>
      <c r="IH107" s="76" t="s">
        <v>151</v>
      </c>
      <c r="II107" s="76" t="s">
        <v>152</v>
      </c>
      <c r="IJ107" s="76" t="s">
        <v>153</v>
      </c>
      <c r="IK107" s="76" t="s">
        <v>154</v>
      </c>
      <c r="IL107" s="76" t="s">
        <v>155</v>
      </c>
      <c r="IM107" s="76" t="s">
        <v>156</v>
      </c>
      <c r="IN107" s="76" t="s">
        <v>157</v>
      </c>
      <c r="IO107" s="76" t="s">
        <v>151</v>
      </c>
      <c r="IP107" s="76" t="s">
        <v>152</v>
      </c>
      <c r="IQ107" s="76" t="s">
        <v>153</v>
      </c>
      <c r="IR107" s="76" t="s">
        <v>154</v>
      </c>
      <c r="IS107" s="76" t="s">
        <v>155</v>
      </c>
      <c r="IT107" s="76" t="s">
        <v>156</v>
      </c>
      <c r="IU107" s="76" t="s">
        <v>157</v>
      </c>
    </row>
    <row r="108" spans="1:255" ht="41.25" customHeight="1" x14ac:dyDescent="0.2">
      <c r="A108" s="278"/>
      <c r="B108" s="82" t="s">
        <v>149</v>
      </c>
      <c r="C108" s="83" t="s">
        <v>150</v>
      </c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6"/>
      <c r="CP108" s="76"/>
      <c r="CQ108" s="76"/>
      <c r="CR108" s="76"/>
      <c r="CS108" s="76"/>
      <c r="CT108" s="76"/>
      <c r="CU108" s="76"/>
      <c r="CV108" s="76"/>
      <c r="CW108" s="76"/>
      <c r="CX108" s="76"/>
      <c r="CY108" s="76"/>
      <c r="CZ108" s="76"/>
      <c r="DA108" s="76"/>
      <c r="DB108" s="76"/>
      <c r="DC108" s="76"/>
      <c r="DD108" s="76"/>
      <c r="DE108" s="76"/>
      <c r="DF108" s="76"/>
      <c r="DG108" s="76"/>
      <c r="DH108" s="76"/>
      <c r="DI108" s="76"/>
      <c r="DJ108" s="76"/>
      <c r="DK108" s="76"/>
      <c r="DL108" s="76"/>
      <c r="DM108" s="76"/>
      <c r="DN108" s="76"/>
      <c r="DO108" s="76"/>
      <c r="DP108" s="76"/>
      <c r="DQ108" s="76"/>
      <c r="DR108" s="76"/>
      <c r="DS108" s="76"/>
      <c r="DT108" s="76"/>
      <c r="DU108" s="76"/>
      <c r="DV108" s="76"/>
      <c r="DW108" s="76"/>
      <c r="DX108" s="76"/>
      <c r="DY108" s="76"/>
      <c r="DZ108" s="76"/>
      <c r="EA108" s="76"/>
      <c r="EB108" s="76"/>
      <c r="EC108" s="76"/>
      <c r="ED108" s="76"/>
      <c r="EE108" s="76"/>
      <c r="EF108" s="76"/>
      <c r="EG108" s="76"/>
      <c r="EH108" s="76"/>
      <c r="EI108" s="76"/>
      <c r="EJ108" s="76"/>
      <c r="EK108" s="76"/>
      <c r="EL108" s="76"/>
      <c r="EM108" s="76"/>
      <c r="EN108" s="76"/>
      <c r="EO108" s="76"/>
      <c r="EP108" s="76"/>
      <c r="EQ108" s="76"/>
      <c r="ER108" s="76"/>
      <c r="ES108" s="76"/>
      <c r="ET108" s="76"/>
      <c r="EU108" s="76"/>
      <c r="EV108" s="76"/>
      <c r="EW108" s="76"/>
      <c r="EX108" s="76"/>
      <c r="EY108" s="76"/>
      <c r="EZ108" s="76"/>
      <c r="FA108" s="76"/>
      <c r="FB108" s="76"/>
      <c r="FC108" s="76"/>
      <c r="FD108" s="76"/>
      <c r="FE108" s="76"/>
      <c r="FF108" s="76"/>
      <c r="FG108" s="76"/>
      <c r="FH108" s="76"/>
      <c r="FI108" s="76"/>
      <c r="FJ108" s="76"/>
      <c r="FK108" s="76"/>
      <c r="FL108" s="76"/>
      <c r="FM108" s="76"/>
      <c r="FN108" s="76"/>
      <c r="FO108" s="76"/>
      <c r="FP108" s="76"/>
      <c r="FQ108" s="76"/>
      <c r="FR108" s="76"/>
      <c r="FS108" s="76"/>
      <c r="FT108" s="76"/>
      <c r="FU108" s="76"/>
      <c r="FV108" s="76"/>
      <c r="FW108" s="76"/>
      <c r="FX108" s="76"/>
      <c r="FY108" s="76"/>
      <c r="FZ108" s="76"/>
      <c r="GA108" s="76"/>
      <c r="GB108" s="76"/>
      <c r="GC108" s="76"/>
      <c r="GD108" s="76"/>
      <c r="GE108" s="76"/>
      <c r="GF108" s="76"/>
      <c r="GG108" s="76"/>
      <c r="GH108" s="76"/>
      <c r="GI108" s="76"/>
      <c r="GJ108" s="76"/>
      <c r="GK108" s="76"/>
      <c r="GL108" s="76"/>
      <c r="GM108" s="76"/>
      <c r="GN108" s="76"/>
      <c r="GO108" s="76"/>
      <c r="GP108" s="76"/>
      <c r="GQ108" s="76"/>
      <c r="GR108" s="76"/>
      <c r="GS108" s="76"/>
      <c r="GT108" s="76"/>
      <c r="GU108" s="76"/>
      <c r="GV108" s="76"/>
      <c r="GW108" s="76"/>
      <c r="GX108" s="76"/>
      <c r="GY108" s="76"/>
      <c r="GZ108" s="76"/>
      <c r="HA108" s="76"/>
      <c r="HB108" s="76"/>
      <c r="HC108" s="76"/>
      <c r="HD108" s="76"/>
      <c r="HE108" s="76"/>
      <c r="HF108" s="76"/>
      <c r="HG108" s="76"/>
      <c r="HH108" s="76"/>
      <c r="HI108" s="76"/>
      <c r="HJ108" s="76"/>
      <c r="HK108" s="76"/>
      <c r="HL108" s="76"/>
      <c r="HM108" s="76"/>
      <c r="HN108" s="76"/>
      <c r="HO108" s="76"/>
      <c r="HP108" s="76"/>
      <c r="HQ108" s="76"/>
      <c r="HR108" s="76"/>
      <c r="HS108" s="76"/>
      <c r="HT108" s="76"/>
      <c r="HU108" s="76"/>
      <c r="HV108" s="76"/>
      <c r="HW108" s="76"/>
      <c r="HX108" s="76"/>
      <c r="HY108" s="76"/>
      <c r="HZ108" s="76"/>
      <c r="IA108" s="76"/>
      <c r="IB108" s="76"/>
      <c r="IC108" s="76"/>
      <c r="ID108" s="76"/>
      <c r="IE108" s="76"/>
      <c r="IF108" s="76"/>
      <c r="IG108" s="76"/>
      <c r="IH108" s="76"/>
      <c r="II108" s="76"/>
      <c r="IJ108" s="76"/>
      <c r="IK108" s="76"/>
      <c r="IL108" s="76"/>
      <c r="IM108" s="76"/>
      <c r="IN108" s="76"/>
      <c r="IO108" s="76"/>
      <c r="IP108" s="76"/>
      <c r="IQ108" s="76"/>
      <c r="IR108" s="76"/>
      <c r="IS108" s="76"/>
      <c r="IT108" s="76"/>
      <c r="IU108" s="76"/>
    </row>
    <row r="109" spans="1:255" ht="33.75" customHeight="1" x14ac:dyDescent="0.2">
      <c r="A109" s="68" t="s">
        <v>221</v>
      </c>
      <c r="B109" s="65" t="s">
        <v>204</v>
      </c>
      <c r="C109" s="65" t="s">
        <v>102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6"/>
      <c r="CC109" s="76"/>
      <c r="CD109" s="76"/>
      <c r="CE109" s="76"/>
      <c r="CF109" s="76"/>
      <c r="CG109" s="76"/>
      <c r="CH109" s="76"/>
      <c r="CI109" s="76"/>
      <c r="CJ109" s="76"/>
      <c r="CK109" s="76"/>
      <c r="CL109" s="76"/>
      <c r="CM109" s="76"/>
      <c r="CN109" s="76"/>
      <c r="CO109" s="76"/>
      <c r="CP109" s="76"/>
      <c r="CQ109" s="76"/>
      <c r="CR109" s="76"/>
      <c r="CS109" s="76"/>
      <c r="CT109" s="76"/>
      <c r="CU109" s="76"/>
      <c r="CV109" s="76"/>
      <c r="CW109" s="76"/>
      <c r="CX109" s="76"/>
      <c r="CY109" s="76"/>
      <c r="CZ109" s="76"/>
      <c r="DA109" s="76"/>
      <c r="DB109" s="76"/>
      <c r="DC109" s="76"/>
      <c r="DD109" s="76"/>
      <c r="DE109" s="76"/>
      <c r="DF109" s="76"/>
      <c r="DG109" s="76"/>
      <c r="DH109" s="76"/>
      <c r="DI109" s="76"/>
      <c r="DJ109" s="76"/>
      <c r="DK109" s="76"/>
      <c r="DL109" s="76"/>
      <c r="DM109" s="76"/>
      <c r="DN109" s="76"/>
      <c r="DO109" s="76"/>
      <c r="DP109" s="76"/>
      <c r="DQ109" s="76"/>
      <c r="DR109" s="76"/>
      <c r="DS109" s="76"/>
      <c r="DT109" s="76"/>
      <c r="DU109" s="76"/>
      <c r="DV109" s="76"/>
      <c r="DW109" s="76"/>
      <c r="DX109" s="76"/>
      <c r="DY109" s="76"/>
      <c r="DZ109" s="76"/>
      <c r="EA109" s="76"/>
      <c r="EB109" s="76"/>
      <c r="EC109" s="76"/>
      <c r="ED109" s="76"/>
      <c r="EE109" s="76"/>
      <c r="EF109" s="76"/>
      <c r="EG109" s="76"/>
      <c r="EH109" s="76"/>
      <c r="EI109" s="76"/>
      <c r="EJ109" s="76"/>
      <c r="EK109" s="76"/>
      <c r="EL109" s="76"/>
      <c r="EM109" s="76"/>
      <c r="EN109" s="76"/>
      <c r="EO109" s="76"/>
      <c r="EP109" s="76"/>
      <c r="EQ109" s="76"/>
      <c r="ER109" s="76"/>
      <c r="ES109" s="76"/>
      <c r="ET109" s="76"/>
      <c r="EU109" s="76"/>
      <c r="EV109" s="76"/>
      <c r="EW109" s="76"/>
      <c r="EX109" s="76"/>
      <c r="EY109" s="76"/>
      <c r="EZ109" s="76"/>
      <c r="FA109" s="76"/>
      <c r="FB109" s="76"/>
      <c r="FC109" s="76"/>
      <c r="FD109" s="76"/>
      <c r="FE109" s="76"/>
      <c r="FF109" s="76"/>
      <c r="FG109" s="76"/>
      <c r="FH109" s="76"/>
      <c r="FI109" s="76"/>
      <c r="FJ109" s="76"/>
      <c r="FK109" s="76"/>
      <c r="FL109" s="76"/>
      <c r="FM109" s="76"/>
      <c r="FN109" s="76"/>
      <c r="FO109" s="76"/>
      <c r="FP109" s="76"/>
      <c r="FQ109" s="76"/>
      <c r="FR109" s="76"/>
      <c r="FS109" s="76"/>
      <c r="FT109" s="76"/>
      <c r="FU109" s="76"/>
      <c r="FV109" s="76"/>
      <c r="FW109" s="76"/>
      <c r="FX109" s="76"/>
      <c r="FY109" s="76"/>
      <c r="FZ109" s="76"/>
      <c r="GA109" s="76"/>
      <c r="GB109" s="76"/>
      <c r="GC109" s="76"/>
      <c r="GD109" s="76"/>
      <c r="GE109" s="76"/>
      <c r="GF109" s="76"/>
      <c r="GG109" s="76"/>
      <c r="GH109" s="76"/>
      <c r="GI109" s="76"/>
      <c r="GJ109" s="76"/>
      <c r="GK109" s="76"/>
      <c r="GL109" s="76"/>
      <c r="GM109" s="76"/>
      <c r="GN109" s="76"/>
      <c r="GO109" s="76"/>
      <c r="GP109" s="76"/>
      <c r="GQ109" s="76"/>
      <c r="GR109" s="76"/>
      <c r="GS109" s="76"/>
      <c r="GT109" s="76"/>
      <c r="GU109" s="76"/>
      <c r="GV109" s="76"/>
      <c r="GW109" s="76"/>
      <c r="GX109" s="76"/>
      <c r="GY109" s="76"/>
      <c r="GZ109" s="76"/>
      <c r="HA109" s="76"/>
      <c r="HB109" s="76"/>
      <c r="HC109" s="76"/>
      <c r="HD109" s="76"/>
      <c r="HE109" s="76"/>
      <c r="HF109" s="76"/>
      <c r="HG109" s="76"/>
      <c r="HH109" s="76"/>
      <c r="HI109" s="76"/>
      <c r="HJ109" s="76"/>
      <c r="HK109" s="76"/>
      <c r="HL109" s="76"/>
      <c r="HM109" s="76"/>
      <c r="HN109" s="76"/>
      <c r="HO109" s="76"/>
      <c r="HP109" s="76"/>
      <c r="HQ109" s="76"/>
      <c r="HR109" s="76"/>
      <c r="HS109" s="76"/>
      <c r="HT109" s="76"/>
      <c r="HU109" s="76"/>
      <c r="HV109" s="76"/>
      <c r="HW109" s="76"/>
      <c r="HX109" s="76"/>
      <c r="HY109" s="76"/>
      <c r="HZ109" s="76"/>
      <c r="IA109" s="76"/>
      <c r="IB109" s="76"/>
      <c r="IC109" s="76"/>
      <c r="ID109" s="76"/>
      <c r="IE109" s="76"/>
      <c r="IF109" s="76"/>
      <c r="IG109" s="76"/>
      <c r="IH109" s="76"/>
      <c r="II109" s="76"/>
      <c r="IJ109" s="76"/>
      <c r="IK109" s="76"/>
      <c r="IL109" s="76"/>
      <c r="IM109" s="76"/>
      <c r="IN109" s="76"/>
      <c r="IO109" s="76"/>
      <c r="IP109" s="76"/>
      <c r="IQ109" s="76"/>
      <c r="IR109" s="76"/>
      <c r="IS109" s="76"/>
      <c r="IT109" s="76"/>
      <c r="IU109" s="76"/>
    </row>
    <row r="110" spans="1:255" ht="33.75" hidden="1" customHeight="1" x14ac:dyDescent="0.2">
      <c r="A110" s="68" t="s">
        <v>61</v>
      </c>
      <c r="B110" s="65" t="s">
        <v>204</v>
      </c>
      <c r="C110" s="65" t="s">
        <v>102</v>
      </c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  <c r="DT110" s="76"/>
      <c r="DU110" s="76"/>
      <c r="DV110" s="76"/>
      <c r="DW110" s="76"/>
      <c r="DX110" s="76"/>
      <c r="DY110" s="76"/>
      <c r="DZ110" s="76"/>
      <c r="EA110" s="76"/>
      <c r="EB110" s="76"/>
      <c r="EC110" s="76"/>
      <c r="ED110" s="76"/>
      <c r="EE110" s="76"/>
      <c r="EF110" s="76"/>
      <c r="EG110" s="76"/>
      <c r="EH110" s="76"/>
      <c r="EI110" s="76"/>
      <c r="EJ110" s="76"/>
      <c r="EK110" s="76"/>
      <c r="EL110" s="76"/>
      <c r="EM110" s="76"/>
      <c r="EN110" s="76"/>
      <c r="EO110" s="76"/>
      <c r="EP110" s="76"/>
      <c r="EQ110" s="76"/>
      <c r="ER110" s="76"/>
      <c r="ES110" s="76"/>
      <c r="ET110" s="76"/>
      <c r="EU110" s="76"/>
      <c r="EV110" s="76"/>
      <c r="EW110" s="76"/>
      <c r="EX110" s="76"/>
      <c r="EY110" s="76"/>
      <c r="EZ110" s="76"/>
      <c r="FA110" s="76"/>
      <c r="FB110" s="76"/>
      <c r="FC110" s="76"/>
      <c r="FD110" s="76"/>
      <c r="FE110" s="76"/>
      <c r="FF110" s="76"/>
      <c r="FG110" s="76"/>
      <c r="FH110" s="76"/>
      <c r="FI110" s="76"/>
      <c r="FJ110" s="76"/>
      <c r="FK110" s="76"/>
      <c r="FL110" s="76"/>
      <c r="FM110" s="76"/>
      <c r="FN110" s="76"/>
      <c r="FO110" s="76"/>
      <c r="FP110" s="76"/>
      <c r="FQ110" s="76"/>
      <c r="FR110" s="76"/>
      <c r="FS110" s="76"/>
      <c r="FT110" s="76"/>
      <c r="FU110" s="76"/>
      <c r="FV110" s="76"/>
      <c r="FW110" s="76"/>
      <c r="FX110" s="76"/>
      <c r="FY110" s="76"/>
      <c r="FZ110" s="76"/>
      <c r="GA110" s="76"/>
      <c r="GB110" s="76"/>
      <c r="GC110" s="76"/>
      <c r="GD110" s="76"/>
      <c r="GE110" s="76"/>
      <c r="GF110" s="76"/>
      <c r="GG110" s="76"/>
      <c r="GH110" s="76"/>
      <c r="GI110" s="76"/>
      <c r="GJ110" s="76"/>
      <c r="GK110" s="76"/>
      <c r="GL110" s="76"/>
      <c r="GM110" s="76"/>
      <c r="GN110" s="76"/>
      <c r="GO110" s="76"/>
      <c r="GP110" s="76"/>
      <c r="GQ110" s="76"/>
      <c r="GR110" s="76"/>
      <c r="GS110" s="76"/>
      <c r="GT110" s="76"/>
      <c r="GU110" s="76"/>
      <c r="GV110" s="76"/>
      <c r="GW110" s="76"/>
      <c r="GX110" s="76"/>
      <c r="GY110" s="76"/>
      <c r="GZ110" s="76"/>
      <c r="HA110" s="76"/>
      <c r="HB110" s="76"/>
      <c r="HC110" s="76"/>
      <c r="HD110" s="76"/>
      <c r="HE110" s="76"/>
      <c r="HF110" s="76"/>
      <c r="HG110" s="76"/>
      <c r="HH110" s="76"/>
      <c r="HI110" s="76"/>
      <c r="HJ110" s="76"/>
      <c r="HK110" s="76"/>
      <c r="HL110" s="76"/>
      <c r="HM110" s="76"/>
      <c r="HN110" s="76"/>
      <c r="HO110" s="76"/>
      <c r="HP110" s="76"/>
      <c r="HQ110" s="76"/>
      <c r="HR110" s="76"/>
      <c r="HS110" s="76"/>
      <c r="HT110" s="76"/>
      <c r="HU110" s="76"/>
      <c r="HV110" s="76"/>
      <c r="HW110" s="76"/>
      <c r="HX110" s="76"/>
      <c r="HY110" s="76"/>
      <c r="HZ110" s="76"/>
      <c r="IA110" s="76"/>
      <c r="IB110" s="76"/>
      <c r="IC110" s="76"/>
      <c r="ID110" s="76"/>
      <c r="IE110" s="76"/>
      <c r="IF110" s="76"/>
      <c r="IG110" s="76"/>
      <c r="IH110" s="76"/>
      <c r="II110" s="76"/>
      <c r="IJ110" s="76"/>
      <c r="IK110" s="76"/>
      <c r="IL110" s="76"/>
      <c r="IM110" s="76"/>
      <c r="IN110" s="76"/>
      <c r="IO110" s="76"/>
      <c r="IP110" s="76"/>
      <c r="IQ110" s="76"/>
      <c r="IR110" s="76"/>
      <c r="IS110" s="76"/>
      <c r="IT110" s="76"/>
      <c r="IU110" s="76"/>
    </row>
    <row r="111" spans="1:255" ht="33.75" customHeight="1" x14ac:dyDescent="0.2">
      <c r="A111" s="68" t="s">
        <v>209</v>
      </c>
      <c r="B111" s="65" t="s">
        <v>204</v>
      </c>
      <c r="C111" s="65" t="s">
        <v>102</v>
      </c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/>
      <c r="DK111" s="76"/>
      <c r="DL111" s="76"/>
      <c r="DM111" s="76"/>
      <c r="DN111" s="76"/>
      <c r="DO111" s="76"/>
      <c r="DP111" s="76"/>
      <c r="DQ111" s="76"/>
      <c r="DR111" s="76"/>
      <c r="DS111" s="76"/>
      <c r="DT111" s="76"/>
      <c r="DU111" s="76"/>
      <c r="DV111" s="76"/>
      <c r="DW111" s="76"/>
      <c r="DX111" s="76"/>
      <c r="DY111" s="76"/>
      <c r="DZ111" s="76"/>
      <c r="EA111" s="76"/>
      <c r="EB111" s="76"/>
      <c r="EC111" s="76"/>
      <c r="ED111" s="76"/>
      <c r="EE111" s="76"/>
      <c r="EF111" s="76"/>
      <c r="EG111" s="76"/>
      <c r="EH111" s="76"/>
      <c r="EI111" s="76"/>
      <c r="EJ111" s="76"/>
      <c r="EK111" s="76"/>
      <c r="EL111" s="76"/>
      <c r="EM111" s="76"/>
      <c r="EN111" s="76"/>
      <c r="EO111" s="76"/>
      <c r="EP111" s="76"/>
      <c r="EQ111" s="76"/>
      <c r="ER111" s="76"/>
      <c r="ES111" s="76"/>
      <c r="ET111" s="76"/>
      <c r="EU111" s="76"/>
      <c r="EV111" s="76"/>
      <c r="EW111" s="76"/>
      <c r="EX111" s="76"/>
      <c r="EY111" s="76"/>
      <c r="EZ111" s="76"/>
      <c r="FA111" s="76"/>
      <c r="FB111" s="76"/>
      <c r="FC111" s="76"/>
      <c r="FD111" s="76"/>
      <c r="FE111" s="76"/>
      <c r="FF111" s="76"/>
      <c r="FG111" s="76"/>
      <c r="FH111" s="76"/>
      <c r="FI111" s="76"/>
      <c r="FJ111" s="76"/>
      <c r="FK111" s="76"/>
      <c r="FL111" s="76"/>
      <c r="FM111" s="76"/>
      <c r="FN111" s="76"/>
      <c r="FO111" s="76"/>
      <c r="FP111" s="76"/>
      <c r="FQ111" s="76"/>
      <c r="FR111" s="76"/>
      <c r="FS111" s="76"/>
      <c r="FT111" s="76"/>
      <c r="FU111" s="76"/>
      <c r="FV111" s="76"/>
      <c r="FW111" s="76"/>
      <c r="FX111" s="76"/>
      <c r="FY111" s="76"/>
      <c r="FZ111" s="76"/>
      <c r="GA111" s="76"/>
      <c r="GB111" s="76"/>
      <c r="GC111" s="76"/>
      <c r="GD111" s="76"/>
      <c r="GE111" s="76"/>
      <c r="GF111" s="76"/>
      <c r="GG111" s="76"/>
      <c r="GH111" s="76"/>
      <c r="GI111" s="76"/>
      <c r="GJ111" s="76"/>
      <c r="GK111" s="76"/>
      <c r="GL111" s="76"/>
      <c r="GM111" s="76"/>
      <c r="GN111" s="76"/>
      <c r="GO111" s="76"/>
      <c r="GP111" s="76"/>
      <c r="GQ111" s="76"/>
      <c r="GR111" s="76"/>
      <c r="GS111" s="76"/>
      <c r="GT111" s="76"/>
      <c r="GU111" s="76"/>
      <c r="GV111" s="76"/>
      <c r="GW111" s="76"/>
      <c r="GX111" s="76"/>
      <c r="GY111" s="76"/>
      <c r="GZ111" s="76"/>
      <c r="HA111" s="76"/>
      <c r="HB111" s="76"/>
      <c r="HC111" s="76"/>
      <c r="HD111" s="76"/>
      <c r="HE111" s="76"/>
      <c r="HF111" s="76"/>
      <c r="HG111" s="76"/>
      <c r="HH111" s="76"/>
      <c r="HI111" s="76"/>
      <c r="HJ111" s="76"/>
      <c r="HK111" s="76"/>
      <c r="HL111" s="76"/>
      <c r="HM111" s="76"/>
      <c r="HN111" s="76"/>
      <c r="HO111" s="76"/>
      <c r="HP111" s="76"/>
      <c r="HQ111" s="76"/>
      <c r="HR111" s="76"/>
      <c r="HS111" s="76"/>
      <c r="HT111" s="76"/>
      <c r="HU111" s="76"/>
      <c r="HV111" s="76"/>
      <c r="HW111" s="76"/>
      <c r="HX111" s="76"/>
      <c r="HY111" s="76"/>
      <c r="HZ111" s="76"/>
      <c r="IA111" s="76"/>
      <c r="IB111" s="76"/>
      <c r="IC111" s="76"/>
      <c r="ID111" s="76"/>
      <c r="IE111" s="76"/>
      <c r="IF111" s="76"/>
      <c r="IG111" s="76"/>
      <c r="IH111" s="76"/>
      <c r="II111" s="76"/>
      <c r="IJ111" s="76"/>
      <c r="IK111" s="76"/>
      <c r="IL111" s="76"/>
      <c r="IM111" s="76"/>
      <c r="IN111" s="76"/>
      <c r="IO111" s="76"/>
      <c r="IP111" s="76"/>
      <c r="IQ111" s="76"/>
      <c r="IR111" s="76"/>
      <c r="IS111" s="76"/>
      <c r="IT111" s="76"/>
      <c r="IU111" s="76"/>
    </row>
    <row r="112" spans="1:255" ht="33.75" hidden="1" customHeight="1" x14ac:dyDescent="0.2">
      <c r="A112" s="68" t="s">
        <v>21</v>
      </c>
      <c r="B112" s="65" t="s">
        <v>204</v>
      </c>
      <c r="C112" s="65" t="s">
        <v>102</v>
      </c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6"/>
      <c r="DS112" s="76"/>
      <c r="DT112" s="76"/>
      <c r="DU112" s="76"/>
      <c r="DV112" s="76"/>
      <c r="DW112" s="76"/>
      <c r="DX112" s="76"/>
      <c r="DY112" s="76"/>
      <c r="DZ112" s="76"/>
      <c r="EA112" s="76"/>
      <c r="EB112" s="76"/>
      <c r="EC112" s="76"/>
      <c r="ED112" s="76"/>
      <c r="EE112" s="76"/>
      <c r="EF112" s="76"/>
      <c r="EG112" s="76"/>
      <c r="EH112" s="76"/>
      <c r="EI112" s="76"/>
      <c r="EJ112" s="76"/>
      <c r="EK112" s="76"/>
      <c r="EL112" s="76"/>
      <c r="EM112" s="76"/>
      <c r="EN112" s="76"/>
      <c r="EO112" s="76"/>
      <c r="EP112" s="76"/>
      <c r="EQ112" s="76"/>
      <c r="ER112" s="76"/>
      <c r="ES112" s="76"/>
      <c r="ET112" s="76"/>
      <c r="EU112" s="76"/>
      <c r="EV112" s="76"/>
      <c r="EW112" s="76"/>
      <c r="EX112" s="76"/>
      <c r="EY112" s="76"/>
      <c r="EZ112" s="76"/>
      <c r="FA112" s="76"/>
      <c r="FB112" s="76"/>
      <c r="FC112" s="76"/>
      <c r="FD112" s="76"/>
      <c r="FE112" s="76"/>
      <c r="FF112" s="76"/>
      <c r="FG112" s="76"/>
      <c r="FH112" s="76"/>
      <c r="FI112" s="76"/>
      <c r="FJ112" s="76"/>
      <c r="FK112" s="76"/>
      <c r="FL112" s="76"/>
      <c r="FM112" s="76"/>
      <c r="FN112" s="76"/>
      <c r="FO112" s="76"/>
      <c r="FP112" s="76"/>
      <c r="FQ112" s="76"/>
      <c r="FR112" s="76"/>
      <c r="FS112" s="76"/>
      <c r="FT112" s="76"/>
      <c r="FU112" s="76"/>
      <c r="FV112" s="76"/>
      <c r="FW112" s="76"/>
      <c r="FX112" s="76"/>
      <c r="FY112" s="76"/>
      <c r="FZ112" s="76"/>
      <c r="GA112" s="76"/>
      <c r="GB112" s="76"/>
      <c r="GC112" s="76"/>
      <c r="GD112" s="76"/>
      <c r="GE112" s="76"/>
      <c r="GF112" s="76"/>
      <c r="GG112" s="76"/>
      <c r="GH112" s="76"/>
      <c r="GI112" s="76"/>
      <c r="GJ112" s="76"/>
      <c r="GK112" s="76"/>
      <c r="GL112" s="76"/>
      <c r="GM112" s="76"/>
      <c r="GN112" s="76"/>
      <c r="GO112" s="76"/>
      <c r="GP112" s="76"/>
      <c r="GQ112" s="76"/>
      <c r="GR112" s="76"/>
      <c r="GS112" s="76"/>
      <c r="GT112" s="76"/>
      <c r="GU112" s="76"/>
      <c r="GV112" s="76"/>
      <c r="GW112" s="76"/>
      <c r="GX112" s="76"/>
      <c r="GY112" s="76"/>
      <c r="GZ112" s="76"/>
      <c r="HA112" s="76"/>
      <c r="HB112" s="76"/>
      <c r="HC112" s="76"/>
      <c r="HD112" s="76"/>
      <c r="HE112" s="76"/>
      <c r="HF112" s="76"/>
      <c r="HG112" s="76"/>
      <c r="HH112" s="76"/>
      <c r="HI112" s="76"/>
      <c r="HJ112" s="76"/>
      <c r="HK112" s="76"/>
      <c r="HL112" s="76"/>
      <c r="HM112" s="76"/>
      <c r="HN112" s="76"/>
      <c r="HO112" s="76"/>
      <c r="HP112" s="76"/>
      <c r="HQ112" s="76"/>
      <c r="HR112" s="76"/>
      <c r="HS112" s="76"/>
      <c r="HT112" s="76"/>
      <c r="HU112" s="76"/>
      <c r="HV112" s="76"/>
      <c r="HW112" s="76"/>
      <c r="HX112" s="76"/>
      <c r="HY112" s="76"/>
      <c r="HZ112" s="76"/>
      <c r="IA112" s="76"/>
      <c r="IB112" s="76"/>
      <c r="IC112" s="76"/>
      <c r="ID112" s="76"/>
      <c r="IE112" s="76"/>
      <c r="IF112" s="76"/>
      <c r="IG112" s="76"/>
      <c r="IH112" s="76"/>
      <c r="II112" s="76"/>
      <c r="IJ112" s="76"/>
      <c r="IK112" s="76"/>
      <c r="IL112" s="76"/>
      <c r="IM112" s="76"/>
      <c r="IN112" s="76"/>
      <c r="IO112" s="76"/>
      <c r="IP112" s="76"/>
      <c r="IQ112" s="76"/>
      <c r="IR112" s="76"/>
      <c r="IS112" s="76"/>
      <c r="IT112" s="76"/>
      <c r="IU112" s="76"/>
    </row>
    <row r="113" spans="1:255" ht="33.75" customHeight="1" x14ac:dyDescent="0.2">
      <c r="A113" s="68" t="s">
        <v>313</v>
      </c>
      <c r="B113" s="65" t="s">
        <v>204</v>
      </c>
      <c r="C113" s="65" t="s">
        <v>102</v>
      </c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/>
      <c r="CI113" s="76"/>
      <c r="CJ113" s="76"/>
      <c r="CK113" s="76"/>
      <c r="CL113" s="76"/>
      <c r="CM113" s="76"/>
      <c r="CN113" s="76"/>
      <c r="CO113" s="76"/>
      <c r="CP113" s="76"/>
      <c r="CQ113" s="76"/>
      <c r="CR113" s="76"/>
      <c r="CS113" s="76"/>
      <c r="CT113" s="76"/>
      <c r="CU113" s="76"/>
      <c r="CV113" s="76"/>
      <c r="CW113" s="76"/>
      <c r="CX113" s="76"/>
      <c r="CY113" s="76"/>
      <c r="CZ113" s="76"/>
      <c r="DA113" s="76"/>
      <c r="DB113" s="76"/>
      <c r="DC113" s="76"/>
      <c r="DD113" s="76"/>
      <c r="DE113" s="76"/>
      <c r="DF113" s="76"/>
      <c r="DG113" s="76"/>
      <c r="DH113" s="76"/>
      <c r="DI113" s="76"/>
      <c r="DJ113" s="76"/>
      <c r="DK113" s="76"/>
      <c r="DL113" s="76"/>
      <c r="DM113" s="76"/>
      <c r="DN113" s="76"/>
      <c r="DO113" s="76"/>
      <c r="DP113" s="76"/>
      <c r="DQ113" s="76"/>
      <c r="DR113" s="76"/>
      <c r="DS113" s="76"/>
      <c r="DT113" s="76"/>
      <c r="DU113" s="76"/>
      <c r="DV113" s="76"/>
      <c r="DW113" s="76"/>
      <c r="DX113" s="76"/>
      <c r="DY113" s="76"/>
      <c r="DZ113" s="76"/>
      <c r="EA113" s="76"/>
      <c r="EB113" s="76"/>
      <c r="EC113" s="76"/>
      <c r="ED113" s="76"/>
      <c r="EE113" s="76"/>
      <c r="EF113" s="76"/>
      <c r="EG113" s="76"/>
      <c r="EH113" s="76"/>
      <c r="EI113" s="76"/>
      <c r="EJ113" s="76"/>
      <c r="EK113" s="76"/>
      <c r="EL113" s="76"/>
      <c r="EM113" s="76"/>
      <c r="EN113" s="76"/>
      <c r="EO113" s="76"/>
      <c r="EP113" s="76"/>
      <c r="EQ113" s="76"/>
      <c r="ER113" s="76"/>
      <c r="ES113" s="76"/>
      <c r="ET113" s="76"/>
      <c r="EU113" s="76"/>
      <c r="EV113" s="76"/>
      <c r="EW113" s="76"/>
      <c r="EX113" s="76"/>
      <c r="EY113" s="76"/>
      <c r="EZ113" s="76"/>
      <c r="FA113" s="76"/>
      <c r="FB113" s="76"/>
      <c r="FC113" s="76"/>
      <c r="FD113" s="76"/>
      <c r="FE113" s="76"/>
      <c r="FF113" s="76"/>
      <c r="FG113" s="76"/>
      <c r="FH113" s="76"/>
      <c r="FI113" s="76"/>
      <c r="FJ113" s="76"/>
      <c r="FK113" s="76"/>
      <c r="FL113" s="76"/>
      <c r="FM113" s="76"/>
      <c r="FN113" s="76"/>
      <c r="FO113" s="76"/>
      <c r="FP113" s="76"/>
      <c r="FQ113" s="76"/>
      <c r="FR113" s="76"/>
      <c r="FS113" s="76"/>
      <c r="FT113" s="76"/>
      <c r="FU113" s="76"/>
      <c r="FV113" s="76"/>
      <c r="FW113" s="76"/>
      <c r="FX113" s="76"/>
      <c r="FY113" s="76"/>
      <c r="FZ113" s="76"/>
      <c r="GA113" s="76"/>
      <c r="GB113" s="76"/>
      <c r="GC113" s="76"/>
      <c r="GD113" s="76"/>
      <c r="GE113" s="76"/>
      <c r="GF113" s="76"/>
      <c r="GG113" s="76"/>
      <c r="GH113" s="76"/>
      <c r="GI113" s="76"/>
      <c r="GJ113" s="76"/>
      <c r="GK113" s="76"/>
      <c r="GL113" s="76"/>
      <c r="GM113" s="76"/>
      <c r="GN113" s="76"/>
      <c r="GO113" s="76"/>
      <c r="GP113" s="76"/>
      <c r="GQ113" s="76"/>
      <c r="GR113" s="76"/>
      <c r="GS113" s="76"/>
      <c r="GT113" s="76"/>
      <c r="GU113" s="76"/>
      <c r="GV113" s="76"/>
      <c r="GW113" s="76"/>
      <c r="GX113" s="76"/>
      <c r="GY113" s="76"/>
      <c r="GZ113" s="76"/>
      <c r="HA113" s="76"/>
      <c r="HB113" s="76"/>
      <c r="HC113" s="76"/>
      <c r="HD113" s="76"/>
      <c r="HE113" s="76"/>
      <c r="HF113" s="76"/>
      <c r="HG113" s="76"/>
      <c r="HH113" s="76"/>
      <c r="HI113" s="76"/>
      <c r="HJ113" s="76"/>
      <c r="HK113" s="76"/>
      <c r="HL113" s="76"/>
      <c r="HM113" s="76"/>
      <c r="HN113" s="76"/>
      <c r="HO113" s="76"/>
      <c r="HP113" s="76"/>
      <c r="HQ113" s="76"/>
      <c r="HR113" s="76"/>
      <c r="HS113" s="76"/>
      <c r="HT113" s="76"/>
      <c r="HU113" s="76"/>
      <c r="HV113" s="76"/>
      <c r="HW113" s="76"/>
      <c r="HX113" s="76"/>
      <c r="HY113" s="76"/>
      <c r="HZ113" s="76"/>
      <c r="IA113" s="76"/>
      <c r="IB113" s="76"/>
      <c r="IC113" s="76"/>
      <c r="ID113" s="76"/>
      <c r="IE113" s="76"/>
      <c r="IF113" s="76"/>
      <c r="IG113" s="76"/>
      <c r="IH113" s="76"/>
      <c r="II113" s="76"/>
      <c r="IJ113" s="76"/>
      <c r="IK113" s="76"/>
      <c r="IL113" s="76"/>
      <c r="IM113" s="76"/>
      <c r="IN113" s="76"/>
      <c r="IO113" s="76"/>
      <c r="IP113" s="76"/>
      <c r="IQ113" s="76"/>
      <c r="IR113" s="76"/>
      <c r="IS113" s="76"/>
      <c r="IT113" s="76"/>
      <c r="IU113" s="76"/>
    </row>
    <row r="114" spans="1:255" ht="33.75" customHeight="1" x14ac:dyDescent="0.2">
      <c r="A114" s="68" t="s">
        <v>257</v>
      </c>
      <c r="B114" s="65" t="s">
        <v>204</v>
      </c>
      <c r="C114" s="65" t="s">
        <v>102</v>
      </c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6"/>
      <c r="CC114" s="76"/>
      <c r="CD114" s="76"/>
      <c r="CE114" s="76"/>
      <c r="CF114" s="76"/>
      <c r="CG114" s="76"/>
      <c r="CH114" s="76"/>
      <c r="CI114" s="76"/>
      <c r="CJ114" s="76"/>
      <c r="CK114" s="76"/>
      <c r="CL114" s="76"/>
      <c r="CM114" s="76"/>
      <c r="CN114" s="76"/>
      <c r="CO114" s="76"/>
      <c r="CP114" s="76"/>
      <c r="CQ114" s="76"/>
      <c r="CR114" s="76"/>
      <c r="CS114" s="76"/>
      <c r="CT114" s="76"/>
      <c r="CU114" s="76"/>
      <c r="CV114" s="76"/>
      <c r="CW114" s="76"/>
      <c r="CX114" s="76"/>
      <c r="CY114" s="76"/>
      <c r="CZ114" s="76"/>
      <c r="DA114" s="76"/>
      <c r="DB114" s="76"/>
      <c r="DC114" s="76"/>
      <c r="DD114" s="76"/>
      <c r="DE114" s="76"/>
      <c r="DF114" s="76"/>
      <c r="DG114" s="76"/>
      <c r="DH114" s="76"/>
      <c r="DI114" s="76"/>
      <c r="DJ114" s="76"/>
      <c r="DK114" s="76"/>
      <c r="DL114" s="76"/>
      <c r="DM114" s="76"/>
      <c r="DN114" s="76"/>
      <c r="DO114" s="76"/>
      <c r="DP114" s="76"/>
      <c r="DQ114" s="76"/>
      <c r="DR114" s="76"/>
      <c r="DS114" s="76"/>
      <c r="DT114" s="76"/>
      <c r="DU114" s="76"/>
      <c r="DV114" s="76"/>
      <c r="DW114" s="76"/>
      <c r="DX114" s="76"/>
      <c r="DY114" s="76"/>
      <c r="DZ114" s="76"/>
      <c r="EA114" s="76"/>
      <c r="EB114" s="76"/>
      <c r="EC114" s="76"/>
      <c r="ED114" s="76"/>
      <c r="EE114" s="76"/>
      <c r="EF114" s="76"/>
      <c r="EG114" s="76"/>
      <c r="EH114" s="76"/>
      <c r="EI114" s="76"/>
      <c r="EJ114" s="76"/>
      <c r="EK114" s="76"/>
      <c r="EL114" s="76"/>
      <c r="EM114" s="76"/>
      <c r="EN114" s="76"/>
      <c r="EO114" s="76"/>
      <c r="EP114" s="76"/>
      <c r="EQ114" s="76"/>
      <c r="ER114" s="76"/>
      <c r="ES114" s="76"/>
      <c r="ET114" s="76"/>
      <c r="EU114" s="76"/>
      <c r="EV114" s="76"/>
      <c r="EW114" s="76"/>
      <c r="EX114" s="76"/>
      <c r="EY114" s="76"/>
      <c r="EZ114" s="76"/>
      <c r="FA114" s="76"/>
      <c r="FB114" s="76"/>
      <c r="FC114" s="76"/>
      <c r="FD114" s="76"/>
      <c r="FE114" s="76"/>
      <c r="FF114" s="76"/>
      <c r="FG114" s="76"/>
      <c r="FH114" s="76"/>
      <c r="FI114" s="76"/>
      <c r="FJ114" s="76"/>
      <c r="FK114" s="76"/>
      <c r="FL114" s="76"/>
      <c r="FM114" s="76"/>
      <c r="FN114" s="76"/>
      <c r="FO114" s="76"/>
      <c r="FP114" s="76"/>
      <c r="FQ114" s="76"/>
      <c r="FR114" s="76"/>
      <c r="FS114" s="76"/>
      <c r="FT114" s="76"/>
      <c r="FU114" s="76"/>
      <c r="FV114" s="76"/>
      <c r="FW114" s="76"/>
      <c r="FX114" s="76"/>
      <c r="FY114" s="76"/>
      <c r="FZ114" s="76"/>
      <c r="GA114" s="76"/>
      <c r="GB114" s="76"/>
      <c r="GC114" s="76"/>
      <c r="GD114" s="76"/>
      <c r="GE114" s="76"/>
      <c r="GF114" s="76"/>
      <c r="GG114" s="76"/>
      <c r="GH114" s="76"/>
      <c r="GI114" s="76"/>
      <c r="GJ114" s="76"/>
      <c r="GK114" s="76"/>
      <c r="GL114" s="76"/>
      <c r="GM114" s="76"/>
      <c r="GN114" s="76"/>
      <c r="GO114" s="76"/>
      <c r="GP114" s="76"/>
      <c r="GQ114" s="76"/>
      <c r="GR114" s="76"/>
      <c r="GS114" s="76"/>
      <c r="GT114" s="76"/>
      <c r="GU114" s="76"/>
      <c r="GV114" s="76"/>
      <c r="GW114" s="76"/>
      <c r="GX114" s="76"/>
      <c r="GY114" s="76"/>
      <c r="GZ114" s="76"/>
      <c r="HA114" s="76"/>
      <c r="HB114" s="76"/>
      <c r="HC114" s="76"/>
      <c r="HD114" s="76"/>
      <c r="HE114" s="76"/>
      <c r="HF114" s="76"/>
      <c r="HG114" s="76"/>
      <c r="HH114" s="76"/>
      <c r="HI114" s="76"/>
      <c r="HJ114" s="76"/>
      <c r="HK114" s="76"/>
      <c r="HL114" s="76"/>
      <c r="HM114" s="76"/>
      <c r="HN114" s="76"/>
      <c r="HO114" s="76"/>
      <c r="HP114" s="76"/>
      <c r="HQ114" s="76"/>
      <c r="HR114" s="76"/>
      <c r="HS114" s="76"/>
      <c r="HT114" s="76"/>
      <c r="HU114" s="76"/>
      <c r="HV114" s="76"/>
      <c r="HW114" s="76"/>
      <c r="HX114" s="76"/>
      <c r="HY114" s="76"/>
      <c r="HZ114" s="76"/>
      <c r="IA114" s="76"/>
      <c r="IB114" s="76"/>
      <c r="IC114" s="76"/>
      <c r="ID114" s="76"/>
      <c r="IE114" s="76"/>
      <c r="IF114" s="76"/>
      <c r="IG114" s="76"/>
      <c r="IH114" s="76"/>
      <c r="II114" s="76"/>
      <c r="IJ114" s="76"/>
      <c r="IK114" s="76"/>
      <c r="IL114" s="76"/>
      <c r="IM114" s="76"/>
      <c r="IN114" s="76"/>
      <c r="IO114" s="76"/>
      <c r="IP114" s="76"/>
      <c r="IQ114" s="76"/>
      <c r="IR114" s="76"/>
      <c r="IS114" s="76"/>
      <c r="IT114" s="76"/>
      <c r="IU114" s="76"/>
    </row>
    <row r="115" spans="1:255" ht="33.75" customHeight="1" x14ac:dyDescent="0.2">
      <c r="A115" s="68" t="s">
        <v>210</v>
      </c>
      <c r="B115" s="65" t="s">
        <v>204</v>
      </c>
      <c r="C115" s="65" t="s">
        <v>102</v>
      </c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  <c r="CB115" s="76"/>
      <c r="CC115" s="76"/>
      <c r="CD115" s="76"/>
      <c r="CE115" s="76"/>
      <c r="CF115" s="76"/>
      <c r="CG115" s="76"/>
      <c r="CH115" s="76"/>
      <c r="CI115" s="76"/>
      <c r="CJ115" s="76"/>
      <c r="CK115" s="76"/>
      <c r="CL115" s="76"/>
      <c r="CM115" s="76"/>
      <c r="CN115" s="76"/>
      <c r="CO115" s="76"/>
      <c r="CP115" s="76"/>
      <c r="CQ115" s="76"/>
      <c r="CR115" s="76"/>
      <c r="CS115" s="76"/>
      <c r="CT115" s="76"/>
      <c r="CU115" s="76"/>
      <c r="CV115" s="76"/>
      <c r="CW115" s="76"/>
      <c r="CX115" s="76"/>
      <c r="CY115" s="76"/>
      <c r="CZ115" s="76"/>
      <c r="DA115" s="76"/>
      <c r="DB115" s="76"/>
      <c r="DC115" s="76"/>
      <c r="DD115" s="76"/>
      <c r="DE115" s="76"/>
      <c r="DF115" s="76"/>
      <c r="DG115" s="76"/>
      <c r="DH115" s="76"/>
      <c r="DI115" s="76"/>
      <c r="DJ115" s="76"/>
      <c r="DK115" s="76"/>
      <c r="DL115" s="76"/>
      <c r="DM115" s="76"/>
      <c r="DN115" s="76"/>
      <c r="DO115" s="76"/>
      <c r="DP115" s="76"/>
      <c r="DQ115" s="76"/>
      <c r="DR115" s="76"/>
      <c r="DS115" s="76"/>
      <c r="DT115" s="76"/>
      <c r="DU115" s="76"/>
      <c r="DV115" s="76"/>
      <c r="DW115" s="76"/>
      <c r="DX115" s="76"/>
      <c r="DY115" s="76"/>
      <c r="DZ115" s="76"/>
      <c r="EA115" s="76"/>
      <c r="EB115" s="76"/>
      <c r="EC115" s="76"/>
      <c r="ED115" s="76"/>
      <c r="EE115" s="76"/>
      <c r="EF115" s="76"/>
      <c r="EG115" s="76"/>
      <c r="EH115" s="76"/>
      <c r="EI115" s="76"/>
      <c r="EJ115" s="76"/>
      <c r="EK115" s="76"/>
      <c r="EL115" s="76"/>
      <c r="EM115" s="76"/>
      <c r="EN115" s="76"/>
      <c r="EO115" s="76"/>
      <c r="EP115" s="76"/>
      <c r="EQ115" s="76"/>
      <c r="ER115" s="76"/>
      <c r="ES115" s="76"/>
      <c r="ET115" s="76"/>
      <c r="EU115" s="76"/>
      <c r="EV115" s="76"/>
      <c r="EW115" s="76"/>
      <c r="EX115" s="76"/>
      <c r="EY115" s="76"/>
      <c r="EZ115" s="76"/>
      <c r="FA115" s="76"/>
      <c r="FB115" s="76"/>
      <c r="FC115" s="76"/>
      <c r="FD115" s="76"/>
      <c r="FE115" s="76"/>
      <c r="FF115" s="76"/>
      <c r="FG115" s="76"/>
      <c r="FH115" s="76"/>
      <c r="FI115" s="76"/>
      <c r="FJ115" s="76"/>
      <c r="FK115" s="76"/>
      <c r="FL115" s="76"/>
      <c r="FM115" s="76"/>
      <c r="FN115" s="76"/>
      <c r="FO115" s="76"/>
      <c r="FP115" s="76"/>
      <c r="FQ115" s="76"/>
      <c r="FR115" s="76"/>
      <c r="FS115" s="76"/>
      <c r="FT115" s="76"/>
      <c r="FU115" s="76"/>
      <c r="FV115" s="76"/>
      <c r="FW115" s="76"/>
      <c r="FX115" s="76"/>
      <c r="FY115" s="76"/>
      <c r="FZ115" s="76"/>
      <c r="GA115" s="76"/>
      <c r="GB115" s="76"/>
      <c r="GC115" s="76"/>
      <c r="GD115" s="76"/>
      <c r="GE115" s="76"/>
      <c r="GF115" s="76"/>
      <c r="GG115" s="76"/>
      <c r="GH115" s="76"/>
      <c r="GI115" s="76"/>
      <c r="GJ115" s="76"/>
      <c r="GK115" s="76"/>
      <c r="GL115" s="76"/>
      <c r="GM115" s="76"/>
      <c r="GN115" s="76"/>
      <c r="GO115" s="76"/>
      <c r="GP115" s="76"/>
      <c r="GQ115" s="76"/>
      <c r="GR115" s="76"/>
      <c r="GS115" s="76"/>
      <c r="GT115" s="76"/>
      <c r="GU115" s="76"/>
      <c r="GV115" s="76"/>
      <c r="GW115" s="76"/>
      <c r="GX115" s="76"/>
      <c r="GY115" s="76"/>
      <c r="GZ115" s="76"/>
      <c r="HA115" s="76"/>
      <c r="HB115" s="76"/>
      <c r="HC115" s="76"/>
      <c r="HD115" s="76"/>
      <c r="HE115" s="76"/>
      <c r="HF115" s="76"/>
      <c r="HG115" s="76"/>
      <c r="HH115" s="76"/>
      <c r="HI115" s="76"/>
      <c r="HJ115" s="76"/>
      <c r="HK115" s="76"/>
      <c r="HL115" s="76"/>
      <c r="HM115" s="76"/>
      <c r="HN115" s="76"/>
      <c r="HO115" s="76"/>
      <c r="HP115" s="76"/>
      <c r="HQ115" s="76"/>
      <c r="HR115" s="76"/>
      <c r="HS115" s="76"/>
      <c r="HT115" s="76"/>
      <c r="HU115" s="76"/>
      <c r="HV115" s="76"/>
      <c r="HW115" s="76"/>
      <c r="HX115" s="76"/>
      <c r="HY115" s="76"/>
      <c r="HZ115" s="76"/>
      <c r="IA115" s="76"/>
      <c r="IB115" s="76"/>
      <c r="IC115" s="76"/>
      <c r="ID115" s="76"/>
      <c r="IE115" s="76"/>
      <c r="IF115" s="76"/>
      <c r="IG115" s="76"/>
      <c r="IH115" s="76"/>
      <c r="II115" s="76"/>
      <c r="IJ115" s="76"/>
      <c r="IK115" s="76"/>
      <c r="IL115" s="76"/>
      <c r="IM115" s="76"/>
      <c r="IN115" s="76"/>
      <c r="IO115" s="76"/>
      <c r="IP115" s="76"/>
      <c r="IQ115" s="76"/>
      <c r="IR115" s="76"/>
      <c r="IS115" s="76"/>
      <c r="IT115" s="76"/>
      <c r="IU115" s="76"/>
    </row>
    <row r="116" spans="1:255" ht="33.75" customHeight="1" x14ac:dyDescent="0.2">
      <c r="A116" s="68" t="s">
        <v>211</v>
      </c>
      <c r="B116" s="65" t="s">
        <v>204</v>
      </c>
      <c r="C116" s="65" t="s">
        <v>102</v>
      </c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6"/>
      <c r="CC116" s="76"/>
      <c r="CD116" s="76"/>
      <c r="CE116" s="76"/>
      <c r="CF116" s="76"/>
      <c r="CG116" s="76"/>
      <c r="CH116" s="76"/>
      <c r="CI116" s="76"/>
      <c r="CJ116" s="76"/>
      <c r="CK116" s="76"/>
      <c r="CL116" s="76"/>
      <c r="CM116" s="76"/>
      <c r="CN116" s="76"/>
      <c r="CO116" s="76"/>
      <c r="CP116" s="76"/>
      <c r="CQ116" s="76"/>
      <c r="CR116" s="76"/>
      <c r="CS116" s="76"/>
      <c r="CT116" s="76"/>
      <c r="CU116" s="76"/>
      <c r="CV116" s="76"/>
      <c r="CW116" s="76"/>
      <c r="CX116" s="76"/>
      <c r="CY116" s="76"/>
      <c r="CZ116" s="76"/>
      <c r="DA116" s="76"/>
      <c r="DB116" s="76"/>
      <c r="DC116" s="76"/>
      <c r="DD116" s="76"/>
      <c r="DE116" s="76"/>
      <c r="DF116" s="76"/>
      <c r="DG116" s="76"/>
      <c r="DH116" s="76"/>
      <c r="DI116" s="76"/>
      <c r="DJ116" s="76"/>
      <c r="DK116" s="76"/>
      <c r="DL116" s="76"/>
      <c r="DM116" s="76"/>
      <c r="DN116" s="76"/>
      <c r="DO116" s="76"/>
      <c r="DP116" s="76"/>
      <c r="DQ116" s="76"/>
      <c r="DR116" s="76"/>
      <c r="DS116" s="76"/>
      <c r="DT116" s="76"/>
      <c r="DU116" s="76"/>
      <c r="DV116" s="76"/>
      <c r="DW116" s="76"/>
      <c r="DX116" s="76"/>
      <c r="DY116" s="76"/>
      <c r="DZ116" s="76"/>
      <c r="EA116" s="76"/>
      <c r="EB116" s="76"/>
      <c r="EC116" s="76"/>
      <c r="ED116" s="76"/>
      <c r="EE116" s="76"/>
      <c r="EF116" s="76"/>
      <c r="EG116" s="76"/>
      <c r="EH116" s="76"/>
      <c r="EI116" s="76"/>
      <c r="EJ116" s="76"/>
      <c r="EK116" s="76"/>
      <c r="EL116" s="76"/>
      <c r="EM116" s="76"/>
      <c r="EN116" s="76"/>
      <c r="EO116" s="76"/>
      <c r="EP116" s="76"/>
      <c r="EQ116" s="76"/>
      <c r="ER116" s="76"/>
      <c r="ES116" s="76"/>
      <c r="ET116" s="76"/>
      <c r="EU116" s="76"/>
      <c r="EV116" s="76"/>
      <c r="EW116" s="76"/>
      <c r="EX116" s="76"/>
      <c r="EY116" s="76"/>
      <c r="EZ116" s="76"/>
      <c r="FA116" s="76"/>
      <c r="FB116" s="76"/>
      <c r="FC116" s="76"/>
      <c r="FD116" s="76"/>
      <c r="FE116" s="76"/>
      <c r="FF116" s="76"/>
      <c r="FG116" s="76"/>
      <c r="FH116" s="76"/>
      <c r="FI116" s="76"/>
      <c r="FJ116" s="76"/>
      <c r="FK116" s="76"/>
      <c r="FL116" s="76"/>
      <c r="FM116" s="76"/>
      <c r="FN116" s="76"/>
      <c r="FO116" s="76"/>
      <c r="FP116" s="76"/>
      <c r="FQ116" s="76"/>
      <c r="FR116" s="76"/>
      <c r="FS116" s="76"/>
      <c r="FT116" s="76"/>
      <c r="FU116" s="76"/>
      <c r="FV116" s="76"/>
      <c r="FW116" s="76"/>
      <c r="FX116" s="76"/>
      <c r="FY116" s="76"/>
      <c r="FZ116" s="76"/>
      <c r="GA116" s="76"/>
      <c r="GB116" s="76"/>
      <c r="GC116" s="76"/>
      <c r="GD116" s="76"/>
      <c r="GE116" s="76"/>
      <c r="GF116" s="76"/>
      <c r="GG116" s="76"/>
      <c r="GH116" s="76"/>
      <c r="GI116" s="76"/>
      <c r="GJ116" s="76"/>
      <c r="GK116" s="76"/>
      <c r="GL116" s="76"/>
      <c r="GM116" s="76"/>
      <c r="GN116" s="76"/>
      <c r="GO116" s="76"/>
      <c r="GP116" s="76"/>
      <c r="GQ116" s="76"/>
      <c r="GR116" s="76"/>
      <c r="GS116" s="76"/>
      <c r="GT116" s="76"/>
      <c r="GU116" s="76"/>
      <c r="GV116" s="76"/>
      <c r="GW116" s="76"/>
      <c r="GX116" s="76"/>
      <c r="GY116" s="76"/>
      <c r="GZ116" s="76"/>
      <c r="HA116" s="76"/>
      <c r="HB116" s="76"/>
      <c r="HC116" s="76"/>
      <c r="HD116" s="76"/>
      <c r="HE116" s="76"/>
      <c r="HF116" s="76"/>
      <c r="HG116" s="76"/>
      <c r="HH116" s="76"/>
      <c r="HI116" s="76"/>
      <c r="HJ116" s="76"/>
      <c r="HK116" s="76"/>
      <c r="HL116" s="76"/>
      <c r="HM116" s="76"/>
      <c r="HN116" s="76"/>
      <c r="HO116" s="76"/>
      <c r="HP116" s="76"/>
      <c r="HQ116" s="76"/>
      <c r="HR116" s="76"/>
      <c r="HS116" s="76"/>
      <c r="HT116" s="76"/>
      <c r="HU116" s="76"/>
      <c r="HV116" s="76"/>
      <c r="HW116" s="76"/>
      <c r="HX116" s="76"/>
      <c r="HY116" s="76"/>
      <c r="HZ116" s="76"/>
      <c r="IA116" s="76"/>
      <c r="IB116" s="76"/>
      <c r="IC116" s="76"/>
      <c r="ID116" s="76"/>
      <c r="IE116" s="76"/>
      <c r="IF116" s="76"/>
      <c r="IG116" s="76"/>
      <c r="IH116" s="76"/>
      <c r="II116" s="76"/>
      <c r="IJ116" s="76"/>
      <c r="IK116" s="76"/>
      <c r="IL116" s="76"/>
      <c r="IM116" s="76"/>
      <c r="IN116" s="76"/>
      <c r="IO116" s="76"/>
      <c r="IP116" s="76"/>
      <c r="IQ116" s="76"/>
      <c r="IR116" s="76"/>
      <c r="IS116" s="76"/>
      <c r="IT116" s="76"/>
      <c r="IU116" s="76"/>
    </row>
    <row r="117" spans="1:255" ht="33.75" customHeight="1" x14ac:dyDescent="0.2">
      <c r="A117" s="68" t="s">
        <v>213</v>
      </c>
      <c r="B117" s="65" t="s">
        <v>204</v>
      </c>
      <c r="C117" s="54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6"/>
      <c r="CC117" s="76"/>
      <c r="CD117" s="76"/>
      <c r="CE117" s="76"/>
      <c r="CF117" s="76"/>
      <c r="CG117" s="76"/>
      <c r="CH117" s="76"/>
      <c r="CI117" s="76"/>
      <c r="CJ117" s="76"/>
      <c r="CK117" s="76"/>
      <c r="CL117" s="76"/>
      <c r="CM117" s="76"/>
      <c r="CN117" s="76"/>
      <c r="CO117" s="76"/>
      <c r="CP117" s="76"/>
      <c r="CQ117" s="76"/>
      <c r="CR117" s="76"/>
      <c r="CS117" s="76"/>
      <c r="CT117" s="76"/>
      <c r="CU117" s="76"/>
      <c r="CV117" s="76"/>
      <c r="CW117" s="76"/>
      <c r="CX117" s="76"/>
      <c r="CY117" s="76"/>
      <c r="CZ117" s="76"/>
      <c r="DA117" s="76"/>
      <c r="DB117" s="76"/>
      <c r="DC117" s="76"/>
      <c r="DD117" s="76"/>
      <c r="DE117" s="76"/>
      <c r="DF117" s="76"/>
      <c r="DG117" s="76"/>
      <c r="DH117" s="76"/>
      <c r="DI117" s="76"/>
      <c r="DJ117" s="76"/>
      <c r="DK117" s="76"/>
      <c r="DL117" s="76"/>
      <c r="DM117" s="76"/>
      <c r="DN117" s="76"/>
      <c r="DO117" s="76"/>
      <c r="DP117" s="76"/>
      <c r="DQ117" s="76"/>
      <c r="DR117" s="76"/>
      <c r="DS117" s="76"/>
      <c r="DT117" s="76"/>
      <c r="DU117" s="76"/>
      <c r="DV117" s="76"/>
      <c r="DW117" s="76"/>
      <c r="DX117" s="76"/>
      <c r="DY117" s="76"/>
      <c r="DZ117" s="76"/>
      <c r="EA117" s="76"/>
      <c r="EB117" s="76"/>
      <c r="EC117" s="76"/>
      <c r="ED117" s="76"/>
      <c r="EE117" s="76"/>
      <c r="EF117" s="76"/>
      <c r="EG117" s="76"/>
      <c r="EH117" s="76"/>
      <c r="EI117" s="76"/>
      <c r="EJ117" s="76"/>
      <c r="EK117" s="76"/>
      <c r="EL117" s="76"/>
      <c r="EM117" s="76"/>
      <c r="EN117" s="76"/>
      <c r="EO117" s="76"/>
      <c r="EP117" s="76"/>
      <c r="EQ117" s="76"/>
      <c r="ER117" s="76"/>
      <c r="ES117" s="76"/>
      <c r="ET117" s="76"/>
      <c r="EU117" s="76"/>
      <c r="EV117" s="76"/>
      <c r="EW117" s="76"/>
      <c r="EX117" s="76"/>
      <c r="EY117" s="76"/>
      <c r="EZ117" s="76"/>
      <c r="FA117" s="76"/>
      <c r="FB117" s="76"/>
      <c r="FC117" s="76"/>
      <c r="FD117" s="76"/>
      <c r="FE117" s="76"/>
      <c r="FF117" s="76"/>
      <c r="FG117" s="76"/>
      <c r="FH117" s="76"/>
      <c r="FI117" s="76"/>
      <c r="FJ117" s="76"/>
      <c r="FK117" s="76"/>
      <c r="FL117" s="76"/>
      <c r="FM117" s="76"/>
      <c r="FN117" s="76"/>
      <c r="FO117" s="76"/>
      <c r="FP117" s="76"/>
      <c r="FQ117" s="76"/>
      <c r="FR117" s="76"/>
      <c r="FS117" s="76"/>
      <c r="FT117" s="76"/>
      <c r="FU117" s="76"/>
      <c r="FV117" s="76"/>
      <c r="FW117" s="76"/>
      <c r="FX117" s="76"/>
      <c r="FY117" s="76"/>
      <c r="FZ117" s="76"/>
      <c r="GA117" s="76"/>
      <c r="GB117" s="76"/>
      <c r="GC117" s="76"/>
      <c r="GD117" s="76"/>
      <c r="GE117" s="76"/>
      <c r="GF117" s="76"/>
      <c r="GG117" s="76"/>
      <c r="GH117" s="76"/>
      <c r="GI117" s="76"/>
      <c r="GJ117" s="76"/>
      <c r="GK117" s="76"/>
      <c r="GL117" s="76"/>
      <c r="GM117" s="76"/>
      <c r="GN117" s="76"/>
      <c r="GO117" s="76"/>
      <c r="GP117" s="76"/>
      <c r="GQ117" s="76"/>
      <c r="GR117" s="76"/>
      <c r="GS117" s="76"/>
      <c r="GT117" s="76"/>
      <c r="GU117" s="76"/>
      <c r="GV117" s="76"/>
      <c r="GW117" s="76"/>
      <c r="GX117" s="76"/>
      <c r="GY117" s="76"/>
      <c r="GZ117" s="76"/>
      <c r="HA117" s="76"/>
      <c r="HB117" s="76"/>
      <c r="HC117" s="76"/>
      <c r="HD117" s="76"/>
      <c r="HE117" s="76"/>
      <c r="HF117" s="76"/>
      <c r="HG117" s="76"/>
      <c r="HH117" s="76"/>
      <c r="HI117" s="76"/>
      <c r="HJ117" s="76"/>
      <c r="HK117" s="76"/>
      <c r="HL117" s="76"/>
      <c r="HM117" s="76"/>
      <c r="HN117" s="76"/>
      <c r="HO117" s="76"/>
      <c r="HP117" s="76"/>
      <c r="HQ117" s="76"/>
      <c r="HR117" s="76"/>
      <c r="HS117" s="76"/>
      <c r="HT117" s="76"/>
      <c r="HU117" s="76"/>
      <c r="HV117" s="76"/>
      <c r="HW117" s="76"/>
      <c r="HX117" s="76"/>
      <c r="HY117" s="76"/>
      <c r="HZ117" s="76"/>
      <c r="IA117" s="76"/>
      <c r="IB117" s="76"/>
      <c r="IC117" s="76"/>
      <c r="ID117" s="76"/>
      <c r="IE117" s="76"/>
      <c r="IF117" s="76"/>
      <c r="IG117" s="76"/>
      <c r="IH117" s="76"/>
      <c r="II117" s="76"/>
      <c r="IJ117" s="76"/>
      <c r="IK117" s="76"/>
      <c r="IL117" s="76"/>
      <c r="IM117" s="76"/>
      <c r="IN117" s="76"/>
      <c r="IO117" s="76"/>
      <c r="IP117" s="76"/>
      <c r="IQ117" s="76"/>
      <c r="IR117" s="76"/>
      <c r="IS117" s="76"/>
      <c r="IT117" s="76"/>
      <c r="IU117" s="76"/>
    </row>
    <row r="118" spans="1:255" ht="34.5" customHeight="1" x14ac:dyDescent="0.2">
      <c r="A118" s="274" t="s">
        <v>222</v>
      </c>
      <c r="B118" s="281" t="s">
        <v>195</v>
      </c>
      <c r="C118" s="282"/>
      <c r="D118" s="76" t="s">
        <v>151</v>
      </c>
      <c r="E118" s="76" t="s">
        <v>152</v>
      </c>
      <c r="F118" s="76" t="s">
        <v>153</v>
      </c>
      <c r="G118" s="76" t="s">
        <v>154</v>
      </c>
      <c r="H118" s="76" t="s">
        <v>155</v>
      </c>
      <c r="I118" s="76" t="s">
        <v>156</v>
      </c>
      <c r="J118" s="76" t="s">
        <v>157</v>
      </c>
      <c r="K118" s="76" t="s">
        <v>151</v>
      </c>
      <c r="L118" s="76" t="s">
        <v>152</v>
      </c>
      <c r="M118" s="76" t="s">
        <v>153</v>
      </c>
      <c r="N118" s="76" t="s">
        <v>154</v>
      </c>
      <c r="O118" s="76" t="s">
        <v>155</v>
      </c>
      <c r="P118" s="76" t="s">
        <v>156</v>
      </c>
      <c r="Q118" s="76" t="s">
        <v>157</v>
      </c>
      <c r="R118" s="76" t="s">
        <v>151</v>
      </c>
      <c r="S118" s="76" t="s">
        <v>152</v>
      </c>
      <c r="T118" s="76" t="s">
        <v>153</v>
      </c>
      <c r="U118" s="76" t="s">
        <v>154</v>
      </c>
      <c r="V118" s="76" t="s">
        <v>155</v>
      </c>
      <c r="W118" s="76" t="s">
        <v>156</v>
      </c>
      <c r="X118" s="76" t="s">
        <v>157</v>
      </c>
      <c r="Y118" s="76" t="s">
        <v>151</v>
      </c>
      <c r="Z118" s="76" t="s">
        <v>152</v>
      </c>
      <c r="AA118" s="76" t="s">
        <v>153</v>
      </c>
      <c r="AB118" s="76" t="s">
        <v>154</v>
      </c>
      <c r="AC118" s="76" t="s">
        <v>155</v>
      </c>
      <c r="AD118" s="76" t="s">
        <v>156</v>
      </c>
      <c r="AE118" s="76" t="s">
        <v>157</v>
      </c>
      <c r="AF118" s="76" t="s">
        <v>151</v>
      </c>
      <c r="AG118" s="76" t="s">
        <v>152</v>
      </c>
      <c r="AH118" s="76" t="s">
        <v>153</v>
      </c>
      <c r="AI118" s="76" t="s">
        <v>154</v>
      </c>
      <c r="AJ118" s="76" t="s">
        <v>155</v>
      </c>
      <c r="AK118" s="76" t="s">
        <v>156</v>
      </c>
      <c r="AL118" s="76" t="s">
        <v>157</v>
      </c>
      <c r="AM118" s="76" t="s">
        <v>151</v>
      </c>
      <c r="AN118" s="76" t="s">
        <v>152</v>
      </c>
      <c r="AO118" s="76" t="s">
        <v>153</v>
      </c>
      <c r="AP118" s="76" t="s">
        <v>154</v>
      </c>
      <c r="AQ118" s="76" t="s">
        <v>155</v>
      </c>
      <c r="AR118" s="76" t="s">
        <v>156</v>
      </c>
      <c r="AS118" s="76" t="s">
        <v>157</v>
      </c>
      <c r="AT118" s="76" t="s">
        <v>151</v>
      </c>
      <c r="AU118" s="76" t="s">
        <v>152</v>
      </c>
      <c r="AV118" s="76" t="s">
        <v>153</v>
      </c>
      <c r="AW118" s="76" t="s">
        <v>154</v>
      </c>
      <c r="AX118" s="76" t="s">
        <v>155</v>
      </c>
      <c r="AY118" s="76" t="s">
        <v>156</v>
      </c>
      <c r="AZ118" s="76" t="s">
        <v>157</v>
      </c>
      <c r="BA118" s="76" t="s">
        <v>151</v>
      </c>
      <c r="BB118" s="76" t="s">
        <v>152</v>
      </c>
      <c r="BC118" s="76" t="s">
        <v>153</v>
      </c>
      <c r="BD118" s="76" t="s">
        <v>154</v>
      </c>
      <c r="BE118" s="76" t="s">
        <v>155</v>
      </c>
      <c r="BF118" s="76" t="s">
        <v>156</v>
      </c>
      <c r="BG118" s="76" t="s">
        <v>157</v>
      </c>
      <c r="BH118" s="76" t="s">
        <v>151</v>
      </c>
      <c r="BI118" s="76" t="s">
        <v>152</v>
      </c>
      <c r="BJ118" s="76" t="s">
        <v>153</v>
      </c>
      <c r="BK118" s="76" t="s">
        <v>154</v>
      </c>
      <c r="BL118" s="76" t="s">
        <v>155</v>
      </c>
      <c r="BM118" s="76" t="s">
        <v>156</v>
      </c>
      <c r="BN118" s="76" t="s">
        <v>157</v>
      </c>
      <c r="BO118" s="76" t="s">
        <v>151</v>
      </c>
      <c r="BP118" s="76" t="s">
        <v>152</v>
      </c>
      <c r="BQ118" s="76" t="s">
        <v>153</v>
      </c>
      <c r="BR118" s="76" t="s">
        <v>154</v>
      </c>
      <c r="BS118" s="76" t="s">
        <v>155</v>
      </c>
      <c r="BT118" s="76" t="s">
        <v>156</v>
      </c>
      <c r="BU118" s="76" t="s">
        <v>157</v>
      </c>
      <c r="BV118" s="76" t="s">
        <v>151</v>
      </c>
      <c r="BW118" s="76" t="s">
        <v>152</v>
      </c>
      <c r="BX118" s="76" t="s">
        <v>153</v>
      </c>
      <c r="BY118" s="76" t="s">
        <v>154</v>
      </c>
      <c r="BZ118" s="76" t="s">
        <v>155</v>
      </c>
      <c r="CA118" s="76" t="s">
        <v>156</v>
      </c>
      <c r="CB118" s="76" t="s">
        <v>157</v>
      </c>
      <c r="CC118" s="76" t="s">
        <v>151</v>
      </c>
      <c r="CD118" s="76" t="s">
        <v>152</v>
      </c>
      <c r="CE118" s="76" t="s">
        <v>153</v>
      </c>
      <c r="CF118" s="76" t="s">
        <v>154</v>
      </c>
      <c r="CG118" s="76" t="s">
        <v>155</v>
      </c>
      <c r="CH118" s="76" t="s">
        <v>156</v>
      </c>
      <c r="CI118" s="76" t="s">
        <v>157</v>
      </c>
      <c r="CJ118" s="76" t="s">
        <v>151</v>
      </c>
      <c r="CK118" s="76" t="s">
        <v>152</v>
      </c>
      <c r="CL118" s="76" t="s">
        <v>153</v>
      </c>
      <c r="CM118" s="76" t="s">
        <v>154</v>
      </c>
      <c r="CN118" s="76" t="s">
        <v>155</v>
      </c>
      <c r="CO118" s="76" t="s">
        <v>156</v>
      </c>
      <c r="CP118" s="76" t="s">
        <v>157</v>
      </c>
      <c r="CQ118" s="76" t="s">
        <v>151</v>
      </c>
      <c r="CR118" s="76" t="s">
        <v>152</v>
      </c>
      <c r="CS118" s="76" t="s">
        <v>153</v>
      </c>
      <c r="CT118" s="76" t="s">
        <v>154</v>
      </c>
      <c r="CU118" s="76" t="s">
        <v>155</v>
      </c>
      <c r="CV118" s="76" t="s">
        <v>156</v>
      </c>
      <c r="CW118" s="76" t="s">
        <v>157</v>
      </c>
      <c r="CX118" s="76" t="s">
        <v>151</v>
      </c>
      <c r="CY118" s="76" t="s">
        <v>152</v>
      </c>
      <c r="CZ118" s="76" t="s">
        <v>153</v>
      </c>
      <c r="DA118" s="76" t="s">
        <v>154</v>
      </c>
      <c r="DB118" s="76" t="s">
        <v>155</v>
      </c>
      <c r="DC118" s="76" t="s">
        <v>156</v>
      </c>
      <c r="DD118" s="76" t="s">
        <v>157</v>
      </c>
      <c r="DE118" s="76" t="s">
        <v>151</v>
      </c>
      <c r="DF118" s="76" t="s">
        <v>152</v>
      </c>
      <c r="DG118" s="76" t="s">
        <v>153</v>
      </c>
      <c r="DH118" s="76" t="s">
        <v>154</v>
      </c>
      <c r="DI118" s="76" t="s">
        <v>155</v>
      </c>
      <c r="DJ118" s="76" t="s">
        <v>156</v>
      </c>
      <c r="DK118" s="76" t="s">
        <v>157</v>
      </c>
      <c r="DL118" s="76" t="s">
        <v>151</v>
      </c>
      <c r="DM118" s="76" t="s">
        <v>152</v>
      </c>
      <c r="DN118" s="76" t="s">
        <v>153</v>
      </c>
      <c r="DO118" s="76" t="s">
        <v>154</v>
      </c>
      <c r="DP118" s="76" t="s">
        <v>155</v>
      </c>
      <c r="DQ118" s="76" t="s">
        <v>156</v>
      </c>
      <c r="DR118" s="76" t="s">
        <v>157</v>
      </c>
      <c r="DS118" s="76" t="s">
        <v>151</v>
      </c>
      <c r="DT118" s="76" t="s">
        <v>152</v>
      </c>
      <c r="DU118" s="76" t="s">
        <v>153</v>
      </c>
      <c r="DV118" s="76" t="s">
        <v>154</v>
      </c>
      <c r="DW118" s="76" t="s">
        <v>155</v>
      </c>
      <c r="DX118" s="76" t="s">
        <v>156</v>
      </c>
      <c r="DY118" s="76" t="s">
        <v>157</v>
      </c>
      <c r="DZ118" s="76" t="s">
        <v>151</v>
      </c>
      <c r="EA118" s="76" t="s">
        <v>152</v>
      </c>
      <c r="EB118" s="76" t="s">
        <v>153</v>
      </c>
      <c r="EC118" s="76" t="s">
        <v>154</v>
      </c>
      <c r="ED118" s="76" t="s">
        <v>155</v>
      </c>
      <c r="EE118" s="76" t="s">
        <v>156</v>
      </c>
      <c r="EF118" s="76" t="s">
        <v>157</v>
      </c>
      <c r="EG118" s="76" t="s">
        <v>151</v>
      </c>
      <c r="EH118" s="76" t="s">
        <v>152</v>
      </c>
      <c r="EI118" s="76" t="s">
        <v>153</v>
      </c>
      <c r="EJ118" s="76" t="s">
        <v>154</v>
      </c>
      <c r="EK118" s="76" t="s">
        <v>155</v>
      </c>
      <c r="EL118" s="76" t="s">
        <v>156</v>
      </c>
      <c r="EM118" s="76" t="s">
        <v>157</v>
      </c>
      <c r="EN118" s="76" t="s">
        <v>151</v>
      </c>
      <c r="EO118" s="76" t="s">
        <v>152</v>
      </c>
      <c r="EP118" s="76" t="s">
        <v>153</v>
      </c>
      <c r="EQ118" s="76" t="s">
        <v>154</v>
      </c>
      <c r="ER118" s="76" t="s">
        <v>155</v>
      </c>
      <c r="ES118" s="76" t="s">
        <v>156</v>
      </c>
      <c r="ET118" s="76" t="s">
        <v>157</v>
      </c>
      <c r="EU118" s="76" t="s">
        <v>151</v>
      </c>
      <c r="EV118" s="76" t="s">
        <v>152</v>
      </c>
      <c r="EW118" s="76" t="s">
        <v>153</v>
      </c>
      <c r="EX118" s="76" t="s">
        <v>154</v>
      </c>
      <c r="EY118" s="76" t="s">
        <v>155</v>
      </c>
      <c r="EZ118" s="76" t="s">
        <v>156</v>
      </c>
      <c r="FA118" s="76" t="s">
        <v>157</v>
      </c>
      <c r="FB118" s="76" t="s">
        <v>151</v>
      </c>
      <c r="FC118" s="76" t="s">
        <v>152</v>
      </c>
      <c r="FD118" s="76" t="s">
        <v>153</v>
      </c>
      <c r="FE118" s="76" t="s">
        <v>154</v>
      </c>
      <c r="FF118" s="76" t="s">
        <v>155</v>
      </c>
      <c r="FG118" s="76" t="s">
        <v>156</v>
      </c>
      <c r="FH118" s="76" t="s">
        <v>157</v>
      </c>
      <c r="FI118" s="76" t="s">
        <v>151</v>
      </c>
      <c r="FJ118" s="76" t="s">
        <v>152</v>
      </c>
      <c r="FK118" s="76" t="s">
        <v>153</v>
      </c>
      <c r="FL118" s="76" t="s">
        <v>154</v>
      </c>
      <c r="FM118" s="76" t="s">
        <v>155</v>
      </c>
      <c r="FN118" s="76" t="s">
        <v>156</v>
      </c>
      <c r="FO118" s="76" t="s">
        <v>157</v>
      </c>
      <c r="FP118" s="76" t="s">
        <v>151</v>
      </c>
      <c r="FQ118" s="76" t="s">
        <v>152</v>
      </c>
      <c r="FR118" s="76" t="s">
        <v>153</v>
      </c>
      <c r="FS118" s="76" t="s">
        <v>154</v>
      </c>
      <c r="FT118" s="76" t="s">
        <v>155</v>
      </c>
      <c r="FU118" s="76" t="s">
        <v>156</v>
      </c>
      <c r="FV118" s="76" t="s">
        <v>157</v>
      </c>
      <c r="FW118" s="76" t="s">
        <v>151</v>
      </c>
      <c r="FX118" s="76" t="s">
        <v>152</v>
      </c>
      <c r="FY118" s="76" t="s">
        <v>153</v>
      </c>
      <c r="FZ118" s="76" t="s">
        <v>154</v>
      </c>
      <c r="GA118" s="76" t="s">
        <v>155</v>
      </c>
      <c r="GB118" s="76" t="s">
        <v>156</v>
      </c>
      <c r="GC118" s="76" t="s">
        <v>157</v>
      </c>
      <c r="GD118" s="76" t="s">
        <v>151</v>
      </c>
      <c r="GE118" s="76" t="s">
        <v>152</v>
      </c>
      <c r="GF118" s="76" t="s">
        <v>153</v>
      </c>
      <c r="GG118" s="76" t="s">
        <v>154</v>
      </c>
      <c r="GH118" s="76" t="s">
        <v>155</v>
      </c>
      <c r="GI118" s="76" t="s">
        <v>156</v>
      </c>
      <c r="GJ118" s="76" t="s">
        <v>157</v>
      </c>
      <c r="GK118" s="76" t="s">
        <v>151</v>
      </c>
      <c r="GL118" s="76" t="s">
        <v>152</v>
      </c>
      <c r="GM118" s="76" t="s">
        <v>153</v>
      </c>
      <c r="GN118" s="76" t="s">
        <v>154</v>
      </c>
      <c r="GO118" s="76" t="s">
        <v>155</v>
      </c>
      <c r="GP118" s="76" t="s">
        <v>156</v>
      </c>
      <c r="GQ118" s="76" t="s">
        <v>157</v>
      </c>
      <c r="GR118" s="76" t="s">
        <v>151</v>
      </c>
      <c r="GS118" s="76" t="s">
        <v>152</v>
      </c>
      <c r="GT118" s="76" t="s">
        <v>153</v>
      </c>
      <c r="GU118" s="76" t="s">
        <v>154</v>
      </c>
      <c r="GV118" s="76" t="s">
        <v>155</v>
      </c>
      <c r="GW118" s="76" t="s">
        <v>156</v>
      </c>
      <c r="GX118" s="76" t="s">
        <v>157</v>
      </c>
      <c r="GY118" s="76" t="s">
        <v>151</v>
      </c>
      <c r="GZ118" s="76" t="s">
        <v>152</v>
      </c>
      <c r="HA118" s="76" t="s">
        <v>153</v>
      </c>
      <c r="HB118" s="76" t="s">
        <v>154</v>
      </c>
      <c r="HC118" s="76" t="s">
        <v>155</v>
      </c>
      <c r="HD118" s="76" t="s">
        <v>156</v>
      </c>
      <c r="HE118" s="76" t="s">
        <v>157</v>
      </c>
      <c r="HF118" s="76" t="s">
        <v>151</v>
      </c>
      <c r="HG118" s="76" t="s">
        <v>152</v>
      </c>
      <c r="HH118" s="76" t="s">
        <v>153</v>
      </c>
      <c r="HI118" s="76" t="s">
        <v>154</v>
      </c>
      <c r="HJ118" s="76" t="s">
        <v>155</v>
      </c>
      <c r="HK118" s="76" t="s">
        <v>156</v>
      </c>
      <c r="HL118" s="76" t="s">
        <v>157</v>
      </c>
      <c r="HM118" s="76" t="s">
        <v>151</v>
      </c>
      <c r="HN118" s="76" t="s">
        <v>152</v>
      </c>
      <c r="HO118" s="76" t="s">
        <v>153</v>
      </c>
      <c r="HP118" s="76" t="s">
        <v>154</v>
      </c>
      <c r="HQ118" s="76" t="s">
        <v>155</v>
      </c>
      <c r="HR118" s="76" t="s">
        <v>156</v>
      </c>
      <c r="HS118" s="76" t="s">
        <v>157</v>
      </c>
      <c r="HT118" s="76" t="s">
        <v>151</v>
      </c>
      <c r="HU118" s="76" t="s">
        <v>152</v>
      </c>
      <c r="HV118" s="76" t="s">
        <v>153</v>
      </c>
      <c r="HW118" s="76" t="s">
        <v>154</v>
      </c>
      <c r="HX118" s="76" t="s">
        <v>155</v>
      </c>
      <c r="HY118" s="76" t="s">
        <v>156</v>
      </c>
      <c r="HZ118" s="76" t="s">
        <v>157</v>
      </c>
      <c r="IA118" s="76" t="s">
        <v>151</v>
      </c>
      <c r="IB118" s="76" t="s">
        <v>152</v>
      </c>
      <c r="IC118" s="76" t="s">
        <v>153</v>
      </c>
      <c r="ID118" s="76" t="s">
        <v>154</v>
      </c>
      <c r="IE118" s="76" t="s">
        <v>155</v>
      </c>
      <c r="IF118" s="76" t="s">
        <v>156</v>
      </c>
      <c r="IG118" s="76" t="s">
        <v>157</v>
      </c>
      <c r="IH118" s="76" t="s">
        <v>151</v>
      </c>
      <c r="II118" s="76" t="s">
        <v>152</v>
      </c>
      <c r="IJ118" s="76" t="s">
        <v>153</v>
      </c>
      <c r="IK118" s="76" t="s">
        <v>154</v>
      </c>
      <c r="IL118" s="76" t="s">
        <v>155</v>
      </c>
      <c r="IM118" s="76" t="s">
        <v>156</v>
      </c>
      <c r="IN118" s="76" t="s">
        <v>157</v>
      </c>
      <c r="IO118" s="76" t="s">
        <v>151</v>
      </c>
      <c r="IP118" s="76" t="s">
        <v>152</v>
      </c>
      <c r="IQ118" s="76" t="s">
        <v>153</v>
      </c>
      <c r="IR118" s="76" t="s">
        <v>154</v>
      </c>
      <c r="IS118" s="76" t="s">
        <v>155</v>
      </c>
      <c r="IT118" s="76" t="s">
        <v>156</v>
      </c>
      <c r="IU118" s="76" t="s">
        <v>157</v>
      </c>
    </row>
    <row r="119" spans="1:255" ht="38.25" customHeight="1" x14ac:dyDescent="0.2">
      <c r="A119" s="275"/>
      <c r="B119" s="82" t="s">
        <v>149</v>
      </c>
      <c r="C119" s="83" t="s">
        <v>150</v>
      </c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6"/>
      <c r="CO119" s="76"/>
      <c r="CP119" s="76"/>
      <c r="CQ119" s="76"/>
      <c r="CR119" s="76"/>
      <c r="CS119" s="76"/>
      <c r="CT119" s="76"/>
      <c r="CU119" s="76"/>
      <c r="CV119" s="76"/>
      <c r="CW119" s="76"/>
      <c r="CX119" s="76"/>
      <c r="CY119" s="76"/>
      <c r="CZ119" s="76"/>
      <c r="DA119" s="76"/>
      <c r="DB119" s="76"/>
      <c r="DC119" s="76"/>
      <c r="DD119" s="76"/>
      <c r="DE119" s="76"/>
      <c r="DF119" s="76"/>
      <c r="DG119" s="76"/>
      <c r="DH119" s="76"/>
      <c r="DI119" s="76"/>
      <c r="DJ119" s="76"/>
      <c r="DK119" s="76"/>
      <c r="DL119" s="76"/>
      <c r="DM119" s="76"/>
      <c r="DN119" s="76"/>
      <c r="DO119" s="76"/>
      <c r="DP119" s="76"/>
      <c r="DQ119" s="76"/>
      <c r="DR119" s="76"/>
      <c r="DS119" s="76"/>
      <c r="DT119" s="76"/>
      <c r="DU119" s="76"/>
      <c r="DV119" s="76"/>
      <c r="DW119" s="76"/>
      <c r="DX119" s="76"/>
      <c r="DY119" s="76"/>
      <c r="DZ119" s="76"/>
      <c r="EA119" s="76"/>
      <c r="EB119" s="76"/>
      <c r="EC119" s="76"/>
      <c r="ED119" s="76"/>
      <c r="EE119" s="76"/>
      <c r="EF119" s="76"/>
      <c r="EG119" s="76"/>
      <c r="EH119" s="76"/>
      <c r="EI119" s="76"/>
      <c r="EJ119" s="76"/>
      <c r="EK119" s="76"/>
      <c r="EL119" s="76"/>
      <c r="EM119" s="76"/>
      <c r="EN119" s="76"/>
      <c r="EO119" s="76"/>
      <c r="EP119" s="76"/>
      <c r="EQ119" s="76"/>
      <c r="ER119" s="76"/>
      <c r="ES119" s="76"/>
      <c r="ET119" s="76"/>
      <c r="EU119" s="76"/>
      <c r="EV119" s="76"/>
      <c r="EW119" s="76"/>
      <c r="EX119" s="76"/>
      <c r="EY119" s="76"/>
      <c r="EZ119" s="76"/>
      <c r="FA119" s="76"/>
      <c r="FB119" s="76"/>
      <c r="FC119" s="76"/>
      <c r="FD119" s="76"/>
      <c r="FE119" s="76"/>
      <c r="FF119" s="76"/>
      <c r="FG119" s="76"/>
      <c r="FH119" s="76"/>
      <c r="FI119" s="76"/>
      <c r="FJ119" s="76"/>
      <c r="FK119" s="76"/>
      <c r="FL119" s="76"/>
      <c r="FM119" s="76"/>
      <c r="FN119" s="76"/>
      <c r="FO119" s="76"/>
      <c r="FP119" s="76"/>
      <c r="FQ119" s="76"/>
      <c r="FR119" s="76"/>
      <c r="FS119" s="76"/>
      <c r="FT119" s="76"/>
      <c r="FU119" s="76"/>
      <c r="FV119" s="76"/>
      <c r="FW119" s="76"/>
      <c r="FX119" s="76"/>
      <c r="FY119" s="76"/>
      <c r="FZ119" s="76"/>
      <c r="GA119" s="76"/>
      <c r="GB119" s="76"/>
      <c r="GC119" s="76"/>
      <c r="GD119" s="76"/>
      <c r="GE119" s="76"/>
      <c r="GF119" s="76"/>
      <c r="GG119" s="76"/>
      <c r="GH119" s="76"/>
      <c r="GI119" s="76"/>
      <c r="GJ119" s="76"/>
      <c r="GK119" s="76"/>
      <c r="GL119" s="76"/>
      <c r="GM119" s="76"/>
      <c r="GN119" s="76"/>
      <c r="GO119" s="76"/>
      <c r="GP119" s="76"/>
      <c r="GQ119" s="76"/>
      <c r="GR119" s="76"/>
      <c r="GS119" s="76"/>
      <c r="GT119" s="76"/>
      <c r="GU119" s="76"/>
      <c r="GV119" s="76"/>
      <c r="GW119" s="76"/>
      <c r="GX119" s="76"/>
      <c r="GY119" s="76"/>
      <c r="GZ119" s="76"/>
      <c r="HA119" s="76"/>
      <c r="HB119" s="76"/>
      <c r="HC119" s="76"/>
      <c r="HD119" s="76"/>
      <c r="HE119" s="76"/>
      <c r="HF119" s="76"/>
      <c r="HG119" s="76"/>
      <c r="HH119" s="76"/>
      <c r="HI119" s="76"/>
      <c r="HJ119" s="76"/>
      <c r="HK119" s="76"/>
      <c r="HL119" s="76"/>
      <c r="HM119" s="76"/>
      <c r="HN119" s="76"/>
      <c r="HO119" s="76"/>
      <c r="HP119" s="76"/>
      <c r="HQ119" s="76"/>
      <c r="HR119" s="76"/>
      <c r="HS119" s="76"/>
      <c r="HT119" s="76"/>
      <c r="HU119" s="76"/>
      <c r="HV119" s="76"/>
      <c r="HW119" s="76"/>
      <c r="HX119" s="76"/>
      <c r="HY119" s="76"/>
      <c r="HZ119" s="76"/>
      <c r="IA119" s="76"/>
      <c r="IB119" s="76"/>
      <c r="IC119" s="76"/>
      <c r="ID119" s="76"/>
      <c r="IE119" s="76"/>
      <c r="IF119" s="76"/>
      <c r="IG119" s="76"/>
      <c r="IH119" s="76"/>
      <c r="II119" s="76"/>
      <c r="IJ119" s="76"/>
      <c r="IK119" s="76"/>
      <c r="IL119" s="76"/>
      <c r="IM119" s="76"/>
      <c r="IN119" s="76"/>
      <c r="IO119" s="76"/>
      <c r="IP119" s="76"/>
      <c r="IQ119" s="76"/>
      <c r="IR119" s="76"/>
      <c r="IS119" s="76"/>
      <c r="IT119" s="76"/>
      <c r="IU119" s="76"/>
    </row>
    <row r="120" spans="1:255" ht="38.25" customHeight="1" x14ac:dyDescent="0.2">
      <c r="A120" s="68" t="s">
        <v>245</v>
      </c>
      <c r="B120" s="65" t="s">
        <v>204</v>
      </c>
      <c r="C120" s="48" t="s">
        <v>212</v>
      </c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76"/>
      <c r="BX120" s="76"/>
      <c r="BY120" s="76"/>
      <c r="BZ120" s="76"/>
      <c r="CA120" s="76"/>
      <c r="CB120" s="76"/>
      <c r="CC120" s="76"/>
      <c r="CD120" s="76"/>
      <c r="CE120" s="76"/>
      <c r="CF120" s="76"/>
      <c r="CG120" s="76"/>
      <c r="CH120" s="76"/>
      <c r="CI120" s="76"/>
      <c r="CJ120" s="76"/>
      <c r="CK120" s="76"/>
      <c r="CL120" s="76"/>
      <c r="CM120" s="76"/>
      <c r="CN120" s="76"/>
      <c r="CO120" s="76"/>
      <c r="CP120" s="76"/>
      <c r="CQ120" s="76"/>
      <c r="CR120" s="76"/>
      <c r="CS120" s="76"/>
      <c r="CT120" s="76"/>
      <c r="CU120" s="76"/>
      <c r="CV120" s="76"/>
      <c r="CW120" s="76"/>
      <c r="CX120" s="76"/>
      <c r="CY120" s="76"/>
      <c r="CZ120" s="76"/>
      <c r="DA120" s="76"/>
      <c r="DB120" s="76"/>
      <c r="DC120" s="76"/>
      <c r="DD120" s="76"/>
      <c r="DE120" s="76"/>
      <c r="DF120" s="76"/>
      <c r="DG120" s="76"/>
      <c r="DH120" s="76"/>
      <c r="DI120" s="76"/>
      <c r="DJ120" s="76"/>
      <c r="DK120" s="76"/>
      <c r="DL120" s="76"/>
      <c r="DM120" s="76"/>
      <c r="DN120" s="76"/>
      <c r="DO120" s="76"/>
      <c r="DP120" s="76"/>
      <c r="DQ120" s="76"/>
      <c r="DR120" s="76"/>
      <c r="DS120" s="76"/>
      <c r="DT120" s="76"/>
      <c r="DU120" s="76"/>
      <c r="DV120" s="76"/>
      <c r="DW120" s="76"/>
      <c r="DX120" s="76"/>
      <c r="DY120" s="76"/>
      <c r="DZ120" s="76"/>
      <c r="EA120" s="76"/>
      <c r="EB120" s="76"/>
      <c r="EC120" s="76"/>
      <c r="ED120" s="76"/>
      <c r="EE120" s="76"/>
      <c r="EF120" s="76"/>
      <c r="EG120" s="76"/>
      <c r="EH120" s="76"/>
      <c r="EI120" s="76"/>
      <c r="EJ120" s="76"/>
      <c r="EK120" s="76"/>
      <c r="EL120" s="76"/>
      <c r="EM120" s="76"/>
      <c r="EN120" s="76"/>
      <c r="EO120" s="76"/>
      <c r="EP120" s="76"/>
      <c r="EQ120" s="76"/>
      <c r="ER120" s="76"/>
      <c r="ES120" s="76"/>
      <c r="ET120" s="76"/>
      <c r="EU120" s="76"/>
      <c r="EV120" s="76"/>
      <c r="EW120" s="76"/>
      <c r="EX120" s="76"/>
      <c r="EY120" s="76"/>
      <c r="EZ120" s="76"/>
      <c r="FA120" s="76"/>
      <c r="FB120" s="76"/>
      <c r="FC120" s="76"/>
      <c r="FD120" s="76"/>
      <c r="FE120" s="76"/>
      <c r="FF120" s="76"/>
      <c r="FG120" s="76"/>
      <c r="FH120" s="76"/>
      <c r="FI120" s="76"/>
      <c r="FJ120" s="76"/>
      <c r="FK120" s="76"/>
      <c r="FL120" s="76"/>
      <c r="FM120" s="76"/>
      <c r="FN120" s="76"/>
      <c r="FO120" s="76"/>
      <c r="FP120" s="76"/>
      <c r="FQ120" s="76"/>
      <c r="FR120" s="76"/>
      <c r="FS120" s="76"/>
      <c r="FT120" s="76"/>
      <c r="FU120" s="76"/>
      <c r="FV120" s="76"/>
      <c r="FW120" s="76"/>
      <c r="FX120" s="76"/>
      <c r="FY120" s="76"/>
      <c r="FZ120" s="76"/>
      <c r="GA120" s="76"/>
      <c r="GB120" s="76"/>
      <c r="GC120" s="76"/>
      <c r="GD120" s="76"/>
      <c r="GE120" s="76"/>
      <c r="GF120" s="76"/>
      <c r="GG120" s="76"/>
      <c r="GH120" s="76"/>
      <c r="GI120" s="76"/>
      <c r="GJ120" s="76"/>
      <c r="GK120" s="76"/>
      <c r="GL120" s="76"/>
      <c r="GM120" s="76"/>
      <c r="GN120" s="76"/>
      <c r="GO120" s="76"/>
      <c r="GP120" s="76"/>
      <c r="GQ120" s="76"/>
      <c r="GR120" s="76"/>
      <c r="GS120" s="76"/>
      <c r="GT120" s="76"/>
      <c r="GU120" s="76"/>
      <c r="GV120" s="76"/>
      <c r="GW120" s="76"/>
      <c r="GX120" s="76"/>
      <c r="GY120" s="76"/>
      <c r="GZ120" s="76"/>
      <c r="HA120" s="76"/>
      <c r="HB120" s="76"/>
      <c r="HC120" s="76"/>
      <c r="HD120" s="76"/>
      <c r="HE120" s="76"/>
      <c r="HF120" s="76"/>
      <c r="HG120" s="76"/>
      <c r="HH120" s="76"/>
      <c r="HI120" s="76"/>
      <c r="HJ120" s="76"/>
      <c r="HK120" s="76"/>
      <c r="HL120" s="76"/>
      <c r="HM120" s="76"/>
      <c r="HN120" s="76"/>
      <c r="HO120" s="76"/>
      <c r="HP120" s="76"/>
      <c r="HQ120" s="76"/>
      <c r="HR120" s="76"/>
      <c r="HS120" s="76"/>
      <c r="HT120" s="76"/>
      <c r="HU120" s="76"/>
      <c r="HV120" s="76"/>
      <c r="HW120" s="76"/>
      <c r="HX120" s="76"/>
      <c r="HY120" s="76"/>
      <c r="HZ120" s="76"/>
      <c r="IA120" s="76"/>
      <c r="IB120" s="76"/>
      <c r="IC120" s="76"/>
      <c r="ID120" s="76"/>
      <c r="IE120" s="76"/>
      <c r="IF120" s="76"/>
      <c r="IG120" s="76"/>
      <c r="IH120" s="76"/>
      <c r="II120" s="76"/>
      <c r="IJ120" s="76"/>
      <c r="IK120" s="76"/>
      <c r="IL120" s="76"/>
      <c r="IM120" s="76"/>
      <c r="IN120" s="76"/>
      <c r="IO120" s="76"/>
      <c r="IP120" s="76"/>
      <c r="IQ120" s="76"/>
      <c r="IR120" s="76"/>
      <c r="IS120" s="76"/>
      <c r="IT120" s="76"/>
      <c r="IU120" s="76"/>
    </row>
    <row r="121" spans="1:255" ht="33.75" customHeight="1" x14ac:dyDescent="0.2">
      <c r="A121" s="68" t="s">
        <v>213</v>
      </c>
      <c r="B121" s="65" t="s">
        <v>204</v>
      </c>
      <c r="C121" s="54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V121" s="76"/>
      <c r="BW121" s="76"/>
      <c r="BX121" s="76"/>
      <c r="BY121" s="76"/>
      <c r="BZ121" s="76"/>
      <c r="CA121" s="76"/>
      <c r="CB121" s="76"/>
      <c r="CC121" s="76"/>
      <c r="CD121" s="76"/>
      <c r="CE121" s="76"/>
      <c r="CF121" s="76"/>
      <c r="CG121" s="76"/>
      <c r="CH121" s="76"/>
      <c r="CI121" s="76"/>
      <c r="CJ121" s="76"/>
      <c r="CK121" s="76"/>
      <c r="CL121" s="76"/>
      <c r="CM121" s="76"/>
      <c r="CN121" s="76"/>
      <c r="CO121" s="76"/>
      <c r="CP121" s="76"/>
      <c r="CQ121" s="76"/>
      <c r="CR121" s="76"/>
      <c r="CS121" s="76"/>
      <c r="CT121" s="76"/>
      <c r="CU121" s="76"/>
      <c r="CV121" s="76"/>
      <c r="CW121" s="76"/>
      <c r="CX121" s="76"/>
      <c r="CY121" s="76"/>
      <c r="CZ121" s="76"/>
      <c r="DA121" s="76"/>
      <c r="DB121" s="76"/>
      <c r="DC121" s="76"/>
      <c r="DD121" s="76"/>
      <c r="DE121" s="76"/>
      <c r="DF121" s="76"/>
      <c r="DG121" s="76"/>
      <c r="DH121" s="76"/>
      <c r="DI121" s="76"/>
      <c r="DJ121" s="76"/>
      <c r="DK121" s="76"/>
      <c r="DL121" s="76"/>
      <c r="DM121" s="76"/>
      <c r="DN121" s="76"/>
      <c r="DO121" s="76"/>
      <c r="DP121" s="76"/>
      <c r="DQ121" s="76"/>
      <c r="DR121" s="76"/>
      <c r="DS121" s="76"/>
      <c r="DT121" s="76"/>
      <c r="DU121" s="76"/>
      <c r="DV121" s="76"/>
      <c r="DW121" s="76"/>
      <c r="DX121" s="76"/>
      <c r="DY121" s="76"/>
      <c r="DZ121" s="76"/>
      <c r="EA121" s="76"/>
      <c r="EB121" s="76"/>
      <c r="EC121" s="76"/>
      <c r="ED121" s="76"/>
      <c r="EE121" s="76"/>
      <c r="EF121" s="76"/>
      <c r="EG121" s="76"/>
      <c r="EH121" s="76"/>
      <c r="EI121" s="76"/>
      <c r="EJ121" s="76"/>
      <c r="EK121" s="76"/>
      <c r="EL121" s="76"/>
      <c r="EM121" s="76"/>
      <c r="EN121" s="76"/>
      <c r="EO121" s="76"/>
      <c r="EP121" s="76"/>
      <c r="EQ121" s="76"/>
      <c r="ER121" s="76"/>
      <c r="ES121" s="76"/>
      <c r="ET121" s="76"/>
      <c r="EU121" s="76"/>
      <c r="EV121" s="76"/>
      <c r="EW121" s="76"/>
      <c r="EX121" s="76"/>
      <c r="EY121" s="76"/>
      <c r="EZ121" s="76"/>
      <c r="FA121" s="76"/>
      <c r="FB121" s="76"/>
      <c r="FC121" s="76"/>
      <c r="FD121" s="76"/>
      <c r="FE121" s="76"/>
      <c r="FF121" s="76"/>
      <c r="FG121" s="76"/>
      <c r="FH121" s="76"/>
      <c r="FI121" s="76"/>
      <c r="FJ121" s="76"/>
      <c r="FK121" s="76"/>
      <c r="FL121" s="76"/>
      <c r="FM121" s="76"/>
      <c r="FN121" s="76"/>
      <c r="FO121" s="76"/>
      <c r="FP121" s="76"/>
      <c r="FQ121" s="76"/>
      <c r="FR121" s="76"/>
      <c r="FS121" s="76"/>
      <c r="FT121" s="76"/>
      <c r="FU121" s="76"/>
      <c r="FV121" s="76"/>
      <c r="FW121" s="76"/>
      <c r="FX121" s="76"/>
      <c r="FY121" s="76"/>
      <c r="FZ121" s="76"/>
      <c r="GA121" s="76"/>
      <c r="GB121" s="76"/>
      <c r="GC121" s="76"/>
      <c r="GD121" s="76"/>
      <c r="GE121" s="76"/>
      <c r="GF121" s="76"/>
      <c r="GG121" s="76"/>
      <c r="GH121" s="76"/>
      <c r="GI121" s="76"/>
      <c r="GJ121" s="76"/>
      <c r="GK121" s="76"/>
      <c r="GL121" s="76"/>
      <c r="GM121" s="76"/>
      <c r="GN121" s="76"/>
      <c r="GO121" s="76"/>
      <c r="GP121" s="76"/>
      <c r="GQ121" s="76"/>
      <c r="GR121" s="76"/>
      <c r="GS121" s="76"/>
      <c r="GT121" s="76"/>
      <c r="GU121" s="76"/>
      <c r="GV121" s="76"/>
      <c r="GW121" s="76"/>
      <c r="GX121" s="76"/>
      <c r="GY121" s="76"/>
      <c r="GZ121" s="76"/>
      <c r="HA121" s="76"/>
      <c r="HB121" s="76"/>
      <c r="HC121" s="76"/>
      <c r="HD121" s="76"/>
      <c r="HE121" s="76"/>
      <c r="HF121" s="76"/>
      <c r="HG121" s="76"/>
      <c r="HH121" s="76"/>
      <c r="HI121" s="76"/>
      <c r="HJ121" s="76"/>
      <c r="HK121" s="76"/>
      <c r="HL121" s="76"/>
      <c r="HM121" s="76"/>
      <c r="HN121" s="76"/>
      <c r="HO121" s="76"/>
      <c r="HP121" s="76"/>
      <c r="HQ121" s="76"/>
      <c r="HR121" s="76"/>
      <c r="HS121" s="76"/>
      <c r="HT121" s="76"/>
      <c r="HU121" s="76"/>
      <c r="HV121" s="76"/>
      <c r="HW121" s="76"/>
      <c r="HX121" s="76"/>
      <c r="HY121" s="76"/>
      <c r="HZ121" s="76"/>
      <c r="IA121" s="76"/>
      <c r="IB121" s="76"/>
      <c r="IC121" s="76"/>
      <c r="ID121" s="76"/>
      <c r="IE121" s="76"/>
      <c r="IF121" s="76"/>
      <c r="IG121" s="76"/>
      <c r="IH121" s="76"/>
      <c r="II121" s="76"/>
      <c r="IJ121" s="76"/>
      <c r="IK121" s="76"/>
      <c r="IL121" s="76"/>
      <c r="IM121" s="76"/>
      <c r="IN121" s="76"/>
      <c r="IO121" s="76"/>
      <c r="IP121" s="76"/>
      <c r="IQ121" s="76"/>
      <c r="IR121" s="76"/>
      <c r="IS121" s="76"/>
      <c r="IT121" s="76"/>
      <c r="IU121" s="76"/>
    </row>
    <row r="122" spans="1:255" ht="32.25" customHeight="1" x14ac:dyDescent="0.2">
      <c r="A122" s="283" t="s">
        <v>346</v>
      </c>
      <c r="B122" s="281" t="s">
        <v>195</v>
      </c>
      <c r="C122" s="282"/>
      <c r="D122" s="76" t="s">
        <v>151</v>
      </c>
      <c r="E122" s="76" t="s">
        <v>152</v>
      </c>
      <c r="F122" s="76" t="s">
        <v>153</v>
      </c>
      <c r="G122" s="76" t="s">
        <v>154</v>
      </c>
      <c r="H122" s="76" t="s">
        <v>155</v>
      </c>
      <c r="I122" s="76" t="s">
        <v>156</v>
      </c>
      <c r="J122" s="76" t="s">
        <v>157</v>
      </c>
      <c r="K122" s="76" t="s">
        <v>151</v>
      </c>
      <c r="L122" s="76" t="s">
        <v>152</v>
      </c>
      <c r="M122" s="76" t="s">
        <v>153</v>
      </c>
      <c r="N122" s="76" t="s">
        <v>154</v>
      </c>
      <c r="O122" s="76" t="s">
        <v>155</v>
      </c>
      <c r="P122" s="76" t="s">
        <v>156</v>
      </c>
      <c r="Q122" s="76" t="s">
        <v>157</v>
      </c>
      <c r="R122" s="76" t="s">
        <v>151</v>
      </c>
      <c r="S122" s="76" t="s">
        <v>152</v>
      </c>
      <c r="T122" s="76" t="s">
        <v>153</v>
      </c>
      <c r="U122" s="76" t="s">
        <v>154</v>
      </c>
      <c r="V122" s="76" t="s">
        <v>155</v>
      </c>
      <c r="W122" s="76" t="s">
        <v>156</v>
      </c>
      <c r="X122" s="76" t="s">
        <v>157</v>
      </c>
      <c r="Y122" s="76" t="s">
        <v>151</v>
      </c>
      <c r="Z122" s="76" t="s">
        <v>152</v>
      </c>
      <c r="AA122" s="76" t="s">
        <v>153</v>
      </c>
      <c r="AB122" s="76" t="s">
        <v>154</v>
      </c>
      <c r="AC122" s="76" t="s">
        <v>155</v>
      </c>
      <c r="AD122" s="76" t="s">
        <v>156</v>
      </c>
      <c r="AE122" s="76" t="s">
        <v>157</v>
      </c>
      <c r="AF122" s="76" t="s">
        <v>151</v>
      </c>
      <c r="AG122" s="76" t="s">
        <v>152</v>
      </c>
      <c r="AH122" s="76" t="s">
        <v>153</v>
      </c>
      <c r="AI122" s="76" t="s">
        <v>154</v>
      </c>
      <c r="AJ122" s="76" t="s">
        <v>155</v>
      </c>
      <c r="AK122" s="76" t="s">
        <v>156</v>
      </c>
      <c r="AL122" s="76" t="s">
        <v>157</v>
      </c>
      <c r="AM122" s="76" t="s">
        <v>151</v>
      </c>
      <c r="AN122" s="76" t="s">
        <v>152</v>
      </c>
      <c r="AO122" s="76" t="s">
        <v>153</v>
      </c>
      <c r="AP122" s="76" t="s">
        <v>154</v>
      </c>
      <c r="AQ122" s="76" t="s">
        <v>155</v>
      </c>
      <c r="AR122" s="76" t="s">
        <v>156</v>
      </c>
      <c r="AS122" s="76" t="s">
        <v>157</v>
      </c>
      <c r="AT122" s="76" t="s">
        <v>151</v>
      </c>
      <c r="AU122" s="76" t="s">
        <v>152</v>
      </c>
      <c r="AV122" s="76" t="s">
        <v>153</v>
      </c>
      <c r="AW122" s="76" t="s">
        <v>154</v>
      </c>
      <c r="AX122" s="76" t="s">
        <v>155</v>
      </c>
      <c r="AY122" s="76" t="s">
        <v>156</v>
      </c>
      <c r="AZ122" s="76" t="s">
        <v>157</v>
      </c>
      <c r="BA122" s="76" t="s">
        <v>151</v>
      </c>
      <c r="BB122" s="76" t="s">
        <v>152</v>
      </c>
      <c r="BC122" s="76" t="s">
        <v>153</v>
      </c>
      <c r="BD122" s="76" t="s">
        <v>154</v>
      </c>
      <c r="BE122" s="76" t="s">
        <v>155</v>
      </c>
      <c r="BF122" s="76" t="s">
        <v>156</v>
      </c>
      <c r="BG122" s="76" t="s">
        <v>157</v>
      </c>
      <c r="BH122" s="76" t="s">
        <v>151</v>
      </c>
      <c r="BI122" s="76" t="s">
        <v>152</v>
      </c>
      <c r="BJ122" s="76" t="s">
        <v>153</v>
      </c>
      <c r="BK122" s="76" t="s">
        <v>154</v>
      </c>
      <c r="BL122" s="76" t="s">
        <v>155</v>
      </c>
      <c r="BM122" s="76" t="s">
        <v>156</v>
      </c>
      <c r="BN122" s="76" t="s">
        <v>157</v>
      </c>
      <c r="BO122" s="76" t="s">
        <v>151</v>
      </c>
      <c r="BP122" s="76" t="s">
        <v>152</v>
      </c>
      <c r="BQ122" s="76" t="s">
        <v>153</v>
      </c>
      <c r="BR122" s="76" t="s">
        <v>154</v>
      </c>
      <c r="BS122" s="76" t="s">
        <v>155</v>
      </c>
      <c r="BT122" s="76" t="s">
        <v>156</v>
      </c>
      <c r="BU122" s="76" t="s">
        <v>157</v>
      </c>
      <c r="BV122" s="76" t="s">
        <v>151</v>
      </c>
      <c r="BW122" s="76" t="s">
        <v>152</v>
      </c>
      <c r="BX122" s="76" t="s">
        <v>153</v>
      </c>
      <c r="BY122" s="76" t="s">
        <v>154</v>
      </c>
      <c r="BZ122" s="76" t="s">
        <v>155</v>
      </c>
      <c r="CA122" s="76" t="s">
        <v>156</v>
      </c>
      <c r="CB122" s="76" t="s">
        <v>157</v>
      </c>
      <c r="CC122" s="76" t="s">
        <v>151</v>
      </c>
      <c r="CD122" s="76" t="s">
        <v>152</v>
      </c>
      <c r="CE122" s="76" t="s">
        <v>153</v>
      </c>
      <c r="CF122" s="76" t="s">
        <v>154</v>
      </c>
      <c r="CG122" s="76" t="s">
        <v>155</v>
      </c>
      <c r="CH122" s="76" t="s">
        <v>156</v>
      </c>
      <c r="CI122" s="76" t="s">
        <v>157</v>
      </c>
      <c r="CJ122" s="76" t="s">
        <v>151</v>
      </c>
      <c r="CK122" s="76" t="s">
        <v>152</v>
      </c>
      <c r="CL122" s="76" t="s">
        <v>153</v>
      </c>
      <c r="CM122" s="76" t="s">
        <v>154</v>
      </c>
      <c r="CN122" s="76" t="s">
        <v>155</v>
      </c>
      <c r="CO122" s="76" t="s">
        <v>156</v>
      </c>
      <c r="CP122" s="76" t="s">
        <v>157</v>
      </c>
      <c r="CQ122" s="76" t="s">
        <v>151</v>
      </c>
      <c r="CR122" s="76" t="s">
        <v>152</v>
      </c>
      <c r="CS122" s="76" t="s">
        <v>153</v>
      </c>
      <c r="CT122" s="76" t="s">
        <v>154</v>
      </c>
      <c r="CU122" s="76" t="s">
        <v>155</v>
      </c>
      <c r="CV122" s="76" t="s">
        <v>156</v>
      </c>
      <c r="CW122" s="76" t="s">
        <v>157</v>
      </c>
      <c r="CX122" s="76" t="s">
        <v>151</v>
      </c>
      <c r="CY122" s="76" t="s">
        <v>152</v>
      </c>
      <c r="CZ122" s="76" t="s">
        <v>153</v>
      </c>
      <c r="DA122" s="76" t="s">
        <v>154</v>
      </c>
      <c r="DB122" s="76" t="s">
        <v>155</v>
      </c>
      <c r="DC122" s="76" t="s">
        <v>156</v>
      </c>
      <c r="DD122" s="76" t="s">
        <v>157</v>
      </c>
      <c r="DE122" s="76" t="s">
        <v>151</v>
      </c>
      <c r="DF122" s="76" t="s">
        <v>152</v>
      </c>
      <c r="DG122" s="76" t="s">
        <v>153</v>
      </c>
      <c r="DH122" s="76" t="s">
        <v>154</v>
      </c>
      <c r="DI122" s="76" t="s">
        <v>155</v>
      </c>
      <c r="DJ122" s="76" t="s">
        <v>156</v>
      </c>
      <c r="DK122" s="76" t="s">
        <v>157</v>
      </c>
      <c r="DL122" s="76" t="s">
        <v>151</v>
      </c>
      <c r="DM122" s="76" t="s">
        <v>152</v>
      </c>
      <c r="DN122" s="76" t="s">
        <v>153</v>
      </c>
      <c r="DO122" s="76" t="s">
        <v>154</v>
      </c>
      <c r="DP122" s="76" t="s">
        <v>155</v>
      </c>
      <c r="DQ122" s="76" t="s">
        <v>156</v>
      </c>
      <c r="DR122" s="76" t="s">
        <v>157</v>
      </c>
      <c r="DS122" s="76" t="s">
        <v>151</v>
      </c>
      <c r="DT122" s="76" t="s">
        <v>152</v>
      </c>
      <c r="DU122" s="76" t="s">
        <v>153</v>
      </c>
      <c r="DV122" s="76" t="s">
        <v>154</v>
      </c>
      <c r="DW122" s="76" t="s">
        <v>155</v>
      </c>
      <c r="DX122" s="76" t="s">
        <v>156</v>
      </c>
      <c r="DY122" s="76" t="s">
        <v>157</v>
      </c>
      <c r="DZ122" s="76" t="s">
        <v>151</v>
      </c>
      <c r="EA122" s="76" t="s">
        <v>152</v>
      </c>
      <c r="EB122" s="76" t="s">
        <v>153</v>
      </c>
      <c r="EC122" s="76" t="s">
        <v>154</v>
      </c>
      <c r="ED122" s="76" t="s">
        <v>155</v>
      </c>
      <c r="EE122" s="76" t="s">
        <v>156</v>
      </c>
      <c r="EF122" s="76" t="s">
        <v>157</v>
      </c>
      <c r="EG122" s="76" t="s">
        <v>151</v>
      </c>
      <c r="EH122" s="76" t="s">
        <v>152</v>
      </c>
      <c r="EI122" s="76" t="s">
        <v>153</v>
      </c>
      <c r="EJ122" s="76" t="s">
        <v>154</v>
      </c>
      <c r="EK122" s="76" t="s">
        <v>155</v>
      </c>
      <c r="EL122" s="76" t="s">
        <v>156</v>
      </c>
      <c r="EM122" s="76" t="s">
        <v>157</v>
      </c>
      <c r="EN122" s="76" t="s">
        <v>151</v>
      </c>
      <c r="EO122" s="76" t="s">
        <v>152</v>
      </c>
      <c r="EP122" s="76" t="s">
        <v>153</v>
      </c>
      <c r="EQ122" s="76" t="s">
        <v>154</v>
      </c>
      <c r="ER122" s="76" t="s">
        <v>155</v>
      </c>
      <c r="ES122" s="76" t="s">
        <v>156</v>
      </c>
      <c r="ET122" s="76" t="s">
        <v>157</v>
      </c>
      <c r="EU122" s="76" t="s">
        <v>151</v>
      </c>
      <c r="EV122" s="76" t="s">
        <v>152</v>
      </c>
      <c r="EW122" s="76" t="s">
        <v>153</v>
      </c>
      <c r="EX122" s="76" t="s">
        <v>154</v>
      </c>
      <c r="EY122" s="76" t="s">
        <v>155</v>
      </c>
      <c r="EZ122" s="76" t="s">
        <v>156</v>
      </c>
      <c r="FA122" s="76" t="s">
        <v>157</v>
      </c>
      <c r="FB122" s="76" t="s">
        <v>151</v>
      </c>
      <c r="FC122" s="76" t="s">
        <v>152</v>
      </c>
      <c r="FD122" s="76" t="s">
        <v>153</v>
      </c>
      <c r="FE122" s="76" t="s">
        <v>154</v>
      </c>
      <c r="FF122" s="76" t="s">
        <v>155</v>
      </c>
      <c r="FG122" s="76" t="s">
        <v>156</v>
      </c>
      <c r="FH122" s="76" t="s">
        <v>157</v>
      </c>
      <c r="FI122" s="76" t="s">
        <v>151</v>
      </c>
      <c r="FJ122" s="76" t="s">
        <v>152</v>
      </c>
      <c r="FK122" s="76" t="s">
        <v>153</v>
      </c>
      <c r="FL122" s="76" t="s">
        <v>154</v>
      </c>
      <c r="FM122" s="76" t="s">
        <v>155</v>
      </c>
      <c r="FN122" s="76" t="s">
        <v>156</v>
      </c>
      <c r="FO122" s="76" t="s">
        <v>157</v>
      </c>
      <c r="FP122" s="76" t="s">
        <v>151</v>
      </c>
      <c r="FQ122" s="76" t="s">
        <v>152</v>
      </c>
      <c r="FR122" s="76" t="s">
        <v>153</v>
      </c>
      <c r="FS122" s="76" t="s">
        <v>154</v>
      </c>
      <c r="FT122" s="76" t="s">
        <v>155</v>
      </c>
      <c r="FU122" s="76" t="s">
        <v>156</v>
      </c>
      <c r="FV122" s="76" t="s">
        <v>157</v>
      </c>
      <c r="FW122" s="76" t="s">
        <v>151</v>
      </c>
      <c r="FX122" s="76" t="s">
        <v>152</v>
      </c>
      <c r="FY122" s="76" t="s">
        <v>153</v>
      </c>
      <c r="FZ122" s="76" t="s">
        <v>154</v>
      </c>
      <c r="GA122" s="76" t="s">
        <v>155</v>
      </c>
      <c r="GB122" s="76" t="s">
        <v>156</v>
      </c>
      <c r="GC122" s="76" t="s">
        <v>157</v>
      </c>
      <c r="GD122" s="76" t="s">
        <v>151</v>
      </c>
      <c r="GE122" s="76" t="s">
        <v>152</v>
      </c>
      <c r="GF122" s="76" t="s">
        <v>153</v>
      </c>
      <c r="GG122" s="76" t="s">
        <v>154</v>
      </c>
      <c r="GH122" s="76" t="s">
        <v>155</v>
      </c>
      <c r="GI122" s="76" t="s">
        <v>156</v>
      </c>
      <c r="GJ122" s="76" t="s">
        <v>157</v>
      </c>
      <c r="GK122" s="76" t="s">
        <v>151</v>
      </c>
      <c r="GL122" s="76" t="s">
        <v>152</v>
      </c>
      <c r="GM122" s="76" t="s">
        <v>153</v>
      </c>
      <c r="GN122" s="76" t="s">
        <v>154</v>
      </c>
      <c r="GO122" s="76" t="s">
        <v>155</v>
      </c>
      <c r="GP122" s="76" t="s">
        <v>156</v>
      </c>
      <c r="GQ122" s="76" t="s">
        <v>157</v>
      </c>
      <c r="GR122" s="76" t="s">
        <v>151</v>
      </c>
      <c r="GS122" s="76" t="s">
        <v>152</v>
      </c>
      <c r="GT122" s="76" t="s">
        <v>153</v>
      </c>
      <c r="GU122" s="76" t="s">
        <v>154</v>
      </c>
      <c r="GV122" s="76" t="s">
        <v>155</v>
      </c>
      <c r="GW122" s="76" t="s">
        <v>156</v>
      </c>
      <c r="GX122" s="76" t="s">
        <v>157</v>
      </c>
      <c r="GY122" s="76" t="s">
        <v>151</v>
      </c>
      <c r="GZ122" s="76" t="s">
        <v>152</v>
      </c>
      <c r="HA122" s="76" t="s">
        <v>153</v>
      </c>
      <c r="HB122" s="76" t="s">
        <v>154</v>
      </c>
      <c r="HC122" s="76" t="s">
        <v>155</v>
      </c>
      <c r="HD122" s="76" t="s">
        <v>156</v>
      </c>
      <c r="HE122" s="76" t="s">
        <v>157</v>
      </c>
      <c r="HF122" s="76" t="s">
        <v>151</v>
      </c>
      <c r="HG122" s="76" t="s">
        <v>152</v>
      </c>
      <c r="HH122" s="76" t="s">
        <v>153</v>
      </c>
      <c r="HI122" s="76" t="s">
        <v>154</v>
      </c>
      <c r="HJ122" s="76" t="s">
        <v>155</v>
      </c>
      <c r="HK122" s="76" t="s">
        <v>156</v>
      </c>
      <c r="HL122" s="76" t="s">
        <v>157</v>
      </c>
      <c r="HM122" s="76" t="s">
        <v>151</v>
      </c>
      <c r="HN122" s="76" t="s">
        <v>152</v>
      </c>
      <c r="HO122" s="76" t="s">
        <v>153</v>
      </c>
      <c r="HP122" s="76" t="s">
        <v>154</v>
      </c>
      <c r="HQ122" s="76" t="s">
        <v>155</v>
      </c>
      <c r="HR122" s="76" t="s">
        <v>156</v>
      </c>
      <c r="HS122" s="76" t="s">
        <v>157</v>
      </c>
      <c r="HT122" s="76" t="s">
        <v>151</v>
      </c>
      <c r="HU122" s="76" t="s">
        <v>152</v>
      </c>
      <c r="HV122" s="76" t="s">
        <v>153</v>
      </c>
      <c r="HW122" s="76" t="s">
        <v>154</v>
      </c>
      <c r="HX122" s="76" t="s">
        <v>155</v>
      </c>
      <c r="HY122" s="76" t="s">
        <v>156</v>
      </c>
      <c r="HZ122" s="76" t="s">
        <v>157</v>
      </c>
      <c r="IA122" s="76" t="s">
        <v>151</v>
      </c>
      <c r="IB122" s="76" t="s">
        <v>152</v>
      </c>
      <c r="IC122" s="76" t="s">
        <v>153</v>
      </c>
      <c r="ID122" s="76" t="s">
        <v>154</v>
      </c>
      <c r="IE122" s="76" t="s">
        <v>155</v>
      </c>
      <c r="IF122" s="76" t="s">
        <v>156</v>
      </c>
      <c r="IG122" s="76" t="s">
        <v>157</v>
      </c>
      <c r="IH122" s="76" t="s">
        <v>151</v>
      </c>
      <c r="II122" s="76" t="s">
        <v>152</v>
      </c>
      <c r="IJ122" s="76" t="s">
        <v>153</v>
      </c>
      <c r="IK122" s="76" t="s">
        <v>154</v>
      </c>
      <c r="IL122" s="76" t="s">
        <v>155</v>
      </c>
      <c r="IM122" s="76" t="s">
        <v>156</v>
      </c>
      <c r="IN122" s="76" t="s">
        <v>157</v>
      </c>
      <c r="IO122" s="76" t="s">
        <v>151</v>
      </c>
      <c r="IP122" s="76" t="s">
        <v>152</v>
      </c>
      <c r="IQ122" s="76" t="s">
        <v>153</v>
      </c>
      <c r="IR122" s="76" t="s">
        <v>154</v>
      </c>
      <c r="IS122" s="76" t="s">
        <v>155</v>
      </c>
      <c r="IT122" s="76" t="s">
        <v>156</v>
      </c>
      <c r="IU122" s="76" t="s">
        <v>157</v>
      </c>
    </row>
    <row r="123" spans="1:255" ht="36" customHeight="1" x14ac:dyDescent="0.2">
      <c r="A123" s="284"/>
      <c r="B123" s="82" t="s">
        <v>149</v>
      </c>
      <c r="C123" s="83" t="s">
        <v>150</v>
      </c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76"/>
      <c r="BX123" s="76"/>
      <c r="BY123" s="76"/>
      <c r="BZ123" s="76"/>
      <c r="CA123" s="76"/>
      <c r="CB123" s="76"/>
      <c r="CC123" s="76"/>
      <c r="CD123" s="76"/>
      <c r="CE123" s="76"/>
      <c r="CF123" s="76"/>
      <c r="CG123" s="76"/>
      <c r="CH123" s="76"/>
      <c r="CI123" s="76"/>
      <c r="CJ123" s="76"/>
      <c r="CK123" s="76"/>
      <c r="CL123" s="76"/>
      <c r="CM123" s="76"/>
      <c r="CN123" s="76"/>
      <c r="CO123" s="76"/>
      <c r="CP123" s="76"/>
      <c r="CQ123" s="76"/>
      <c r="CR123" s="76"/>
      <c r="CS123" s="76"/>
      <c r="CT123" s="76"/>
      <c r="CU123" s="76"/>
      <c r="CV123" s="76"/>
      <c r="CW123" s="76"/>
      <c r="CX123" s="76"/>
      <c r="CY123" s="76"/>
      <c r="CZ123" s="76"/>
      <c r="DA123" s="76"/>
      <c r="DB123" s="76"/>
      <c r="DC123" s="76"/>
      <c r="DD123" s="76"/>
      <c r="DE123" s="76"/>
      <c r="DF123" s="76"/>
      <c r="DG123" s="76"/>
      <c r="DH123" s="76"/>
      <c r="DI123" s="76"/>
      <c r="DJ123" s="76"/>
      <c r="DK123" s="76"/>
      <c r="DL123" s="76"/>
      <c r="DM123" s="76"/>
      <c r="DN123" s="76"/>
      <c r="DO123" s="76"/>
      <c r="DP123" s="76"/>
      <c r="DQ123" s="76"/>
      <c r="DR123" s="76"/>
      <c r="DS123" s="76"/>
      <c r="DT123" s="76"/>
      <c r="DU123" s="76"/>
      <c r="DV123" s="76"/>
      <c r="DW123" s="76"/>
      <c r="DX123" s="76"/>
      <c r="DY123" s="76"/>
      <c r="DZ123" s="76"/>
      <c r="EA123" s="76"/>
      <c r="EB123" s="76"/>
      <c r="EC123" s="76"/>
      <c r="ED123" s="76"/>
      <c r="EE123" s="76"/>
      <c r="EF123" s="76"/>
      <c r="EG123" s="76"/>
      <c r="EH123" s="76"/>
      <c r="EI123" s="76"/>
      <c r="EJ123" s="76"/>
      <c r="EK123" s="76"/>
      <c r="EL123" s="76"/>
      <c r="EM123" s="76"/>
      <c r="EN123" s="76"/>
      <c r="EO123" s="76"/>
      <c r="EP123" s="76"/>
      <c r="EQ123" s="76"/>
      <c r="ER123" s="76"/>
      <c r="ES123" s="76"/>
      <c r="ET123" s="76"/>
      <c r="EU123" s="76"/>
      <c r="EV123" s="76"/>
      <c r="EW123" s="76"/>
      <c r="EX123" s="76"/>
      <c r="EY123" s="76"/>
      <c r="EZ123" s="76"/>
      <c r="FA123" s="76"/>
      <c r="FB123" s="76"/>
      <c r="FC123" s="76"/>
      <c r="FD123" s="76"/>
      <c r="FE123" s="76"/>
      <c r="FF123" s="76"/>
      <c r="FG123" s="76"/>
      <c r="FH123" s="76"/>
      <c r="FI123" s="76"/>
      <c r="FJ123" s="76"/>
      <c r="FK123" s="76"/>
      <c r="FL123" s="76"/>
      <c r="FM123" s="76"/>
      <c r="FN123" s="76"/>
      <c r="FO123" s="76"/>
      <c r="FP123" s="76"/>
      <c r="FQ123" s="76"/>
      <c r="FR123" s="76"/>
      <c r="FS123" s="76"/>
      <c r="FT123" s="76"/>
      <c r="FU123" s="76"/>
      <c r="FV123" s="76"/>
      <c r="FW123" s="76"/>
      <c r="FX123" s="76"/>
      <c r="FY123" s="76"/>
      <c r="FZ123" s="76"/>
      <c r="GA123" s="76"/>
      <c r="GB123" s="76"/>
      <c r="GC123" s="76"/>
      <c r="GD123" s="76"/>
      <c r="GE123" s="76"/>
      <c r="GF123" s="76"/>
      <c r="GG123" s="76"/>
      <c r="GH123" s="76"/>
      <c r="GI123" s="76"/>
      <c r="GJ123" s="76"/>
      <c r="GK123" s="76"/>
      <c r="GL123" s="76"/>
      <c r="GM123" s="76"/>
      <c r="GN123" s="76"/>
      <c r="GO123" s="76"/>
      <c r="GP123" s="76"/>
      <c r="GQ123" s="76"/>
      <c r="GR123" s="76"/>
      <c r="GS123" s="76"/>
      <c r="GT123" s="76"/>
      <c r="GU123" s="76"/>
      <c r="GV123" s="76"/>
      <c r="GW123" s="76"/>
      <c r="GX123" s="76"/>
      <c r="GY123" s="76"/>
      <c r="GZ123" s="76"/>
      <c r="HA123" s="76"/>
      <c r="HB123" s="76"/>
      <c r="HC123" s="76"/>
      <c r="HD123" s="76"/>
      <c r="HE123" s="76"/>
      <c r="HF123" s="76"/>
      <c r="HG123" s="76"/>
      <c r="HH123" s="76"/>
      <c r="HI123" s="76"/>
      <c r="HJ123" s="76"/>
      <c r="HK123" s="76"/>
      <c r="HL123" s="76"/>
      <c r="HM123" s="76"/>
      <c r="HN123" s="76"/>
      <c r="HO123" s="76"/>
      <c r="HP123" s="76"/>
      <c r="HQ123" s="76"/>
      <c r="HR123" s="76"/>
      <c r="HS123" s="76"/>
      <c r="HT123" s="76"/>
      <c r="HU123" s="76"/>
      <c r="HV123" s="76"/>
      <c r="HW123" s="76"/>
      <c r="HX123" s="76"/>
      <c r="HY123" s="76"/>
      <c r="HZ123" s="76"/>
      <c r="IA123" s="76"/>
      <c r="IB123" s="76"/>
      <c r="IC123" s="76"/>
      <c r="ID123" s="76"/>
      <c r="IE123" s="76"/>
      <c r="IF123" s="76"/>
      <c r="IG123" s="76"/>
      <c r="IH123" s="76"/>
      <c r="II123" s="76"/>
      <c r="IJ123" s="76"/>
      <c r="IK123" s="76"/>
      <c r="IL123" s="76"/>
      <c r="IM123" s="76"/>
      <c r="IN123" s="76"/>
      <c r="IO123" s="76"/>
      <c r="IP123" s="76"/>
      <c r="IQ123" s="76"/>
      <c r="IR123" s="76"/>
      <c r="IS123" s="76"/>
      <c r="IT123" s="76"/>
      <c r="IU123" s="76"/>
    </row>
    <row r="124" spans="1:255" ht="25.5" customHeight="1" x14ac:dyDescent="0.2">
      <c r="A124" s="68" t="s">
        <v>74</v>
      </c>
      <c r="B124" s="57" t="s">
        <v>35</v>
      </c>
      <c r="C124" s="54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6"/>
      <c r="CC124" s="76"/>
      <c r="CD124" s="76"/>
      <c r="CE124" s="76"/>
      <c r="CF124" s="76"/>
      <c r="CG124" s="76"/>
      <c r="CH124" s="76"/>
      <c r="CI124" s="76"/>
      <c r="CJ124" s="76"/>
      <c r="CK124" s="76"/>
      <c r="CL124" s="76"/>
      <c r="CM124" s="76"/>
      <c r="CN124" s="76"/>
      <c r="CO124" s="76"/>
      <c r="CP124" s="76"/>
      <c r="CQ124" s="76"/>
      <c r="CR124" s="76"/>
      <c r="CS124" s="76"/>
      <c r="CT124" s="76"/>
      <c r="CU124" s="76"/>
      <c r="CV124" s="76"/>
      <c r="CW124" s="76"/>
      <c r="CX124" s="76"/>
      <c r="CY124" s="76"/>
      <c r="CZ124" s="76"/>
      <c r="DA124" s="76"/>
      <c r="DB124" s="76"/>
      <c r="DC124" s="76"/>
      <c r="DD124" s="76"/>
      <c r="DE124" s="76"/>
      <c r="DF124" s="76"/>
      <c r="DG124" s="76"/>
      <c r="DH124" s="76"/>
      <c r="DI124" s="76"/>
      <c r="DJ124" s="76"/>
      <c r="DK124" s="76"/>
      <c r="DL124" s="76"/>
      <c r="DM124" s="76"/>
      <c r="DN124" s="76"/>
      <c r="DO124" s="76"/>
      <c r="DP124" s="76"/>
      <c r="DQ124" s="76"/>
      <c r="DR124" s="76"/>
      <c r="DS124" s="76"/>
      <c r="DT124" s="76"/>
      <c r="DU124" s="76"/>
      <c r="DV124" s="76"/>
      <c r="DW124" s="76"/>
      <c r="DX124" s="76"/>
      <c r="DY124" s="76"/>
      <c r="DZ124" s="76"/>
      <c r="EA124" s="76"/>
      <c r="EB124" s="76"/>
      <c r="EC124" s="76"/>
      <c r="ED124" s="76"/>
      <c r="EE124" s="76"/>
      <c r="EF124" s="76"/>
      <c r="EG124" s="76"/>
      <c r="EH124" s="76"/>
      <c r="EI124" s="76"/>
      <c r="EJ124" s="76"/>
      <c r="EK124" s="76"/>
      <c r="EL124" s="76"/>
      <c r="EM124" s="76"/>
      <c r="EN124" s="76"/>
      <c r="EO124" s="76"/>
      <c r="EP124" s="76"/>
      <c r="EQ124" s="76"/>
      <c r="ER124" s="76"/>
      <c r="ES124" s="76"/>
      <c r="ET124" s="76"/>
      <c r="EU124" s="76"/>
      <c r="EV124" s="76"/>
      <c r="EW124" s="76"/>
      <c r="EX124" s="76"/>
      <c r="EY124" s="76"/>
      <c r="EZ124" s="76"/>
      <c r="FA124" s="76"/>
      <c r="FB124" s="76"/>
      <c r="FC124" s="76"/>
      <c r="FD124" s="76"/>
      <c r="FE124" s="76"/>
      <c r="FF124" s="76"/>
      <c r="FG124" s="76"/>
      <c r="FH124" s="76"/>
      <c r="FI124" s="76"/>
      <c r="FJ124" s="76"/>
      <c r="FK124" s="76"/>
      <c r="FL124" s="76"/>
      <c r="FM124" s="76"/>
      <c r="FN124" s="76"/>
      <c r="FO124" s="76"/>
      <c r="FP124" s="76"/>
      <c r="FQ124" s="76"/>
      <c r="FR124" s="76"/>
      <c r="FS124" s="76"/>
      <c r="FT124" s="76"/>
      <c r="FU124" s="76"/>
      <c r="FV124" s="76"/>
      <c r="FW124" s="76"/>
      <c r="FX124" s="76"/>
      <c r="FY124" s="76"/>
      <c r="FZ124" s="76"/>
      <c r="GA124" s="76"/>
      <c r="GB124" s="76"/>
      <c r="GC124" s="76"/>
      <c r="GD124" s="76"/>
      <c r="GE124" s="76"/>
      <c r="GF124" s="76"/>
      <c r="GG124" s="76"/>
      <c r="GH124" s="76"/>
      <c r="GI124" s="76"/>
      <c r="GJ124" s="76"/>
      <c r="GK124" s="76"/>
      <c r="GL124" s="76"/>
      <c r="GM124" s="76"/>
      <c r="GN124" s="76"/>
      <c r="GO124" s="76"/>
      <c r="GP124" s="76"/>
      <c r="GQ124" s="76"/>
      <c r="GR124" s="76"/>
      <c r="GS124" s="76"/>
      <c r="GT124" s="76"/>
      <c r="GU124" s="76"/>
      <c r="GV124" s="76"/>
      <c r="GW124" s="76"/>
      <c r="GX124" s="76"/>
      <c r="GY124" s="76"/>
      <c r="GZ124" s="76"/>
      <c r="HA124" s="76"/>
      <c r="HB124" s="76"/>
      <c r="HC124" s="76"/>
      <c r="HD124" s="76"/>
      <c r="HE124" s="76"/>
      <c r="HF124" s="76"/>
      <c r="HG124" s="76"/>
      <c r="HH124" s="76"/>
      <c r="HI124" s="76"/>
      <c r="HJ124" s="76"/>
      <c r="HK124" s="76"/>
      <c r="HL124" s="76"/>
      <c r="HM124" s="76"/>
      <c r="HN124" s="76"/>
      <c r="HO124" s="76"/>
      <c r="HP124" s="76"/>
      <c r="HQ124" s="76"/>
      <c r="HR124" s="76"/>
      <c r="HS124" s="76"/>
      <c r="HT124" s="76"/>
      <c r="HU124" s="76"/>
      <c r="HV124" s="76"/>
      <c r="HW124" s="76"/>
      <c r="HX124" s="76"/>
      <c r="HY124" s="76"/>
      <c r="HZ124" s="76"/>
      <c r="IA124" s="76"/>
      <c r="IB124" s="76"/>
      <c r="IC124" s="76"/>
      <c r="ID124" s="76"/>
      <c r="IE124" s="76"/>
      <c r="IF124" s="76"/>
      <c r="IG124" s="76"/>
      <c r="IH124" s="76"/>
      <c r="II124" s="76"/>
      <c r="IJ124" s="76"/>
      <c r="IK124" s="76"/>
      <c r="IL124" s="76"/>
      <c r="IM124" s="76"/>
      <c r="IN124" s="76"/>
      <c r="IO124" s="76"/>
      <c r="IP124" s="76"/>
      <c r="IQ124" s="76"/>
      <c r="IR124" s="76"/>
      <c r="IS124" s="76"/>
      <c r="IT124" s="76"/>
      <c r="IU124" s="76"/>
    </row>
    <row r="125" spans="1:255" ht="27" customHeight="1" x14ac:dyDescent="0.2">
      <c r="A125" s="68" t="s">
        <v>75</v>
      </c>
      <c r="B125" s="57" t="s">
        <v>35</v>
      </c>
      <c r="C125" s="54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6"/>
      <c r="CM125" s="76"/>
      <c r="CN125" s="76"/>
      <c r="CO125" s="76"/>
      <c r="CP125" s="76"/>
      <c r="CQ125" s="76"/>
      <c r="CR125" s="76"/>
      <c r="CS125" s="76"/>
      <c r="CT125" s="76"/>
      <c r="CU125" s="76"/>
      <c r="CV125" s="76"/>
      <c r="CW125" s="76"/>
      <c r="CX125" s="76"/>
      <c r="CY125" s="76"/>
      <c r="CZ125" s="76"/>
      <c r="DA125" s="76"/>
      <c r="DB125" s="76"/>
      <c r="DC125" s="76"/>
      <c r="DD125" s="76"/>
      <c r="DE125" s="76"/>
      <c r="DF125" s="76"/>
      <c r="DG125" s="76"/>
      <c r="DH125" s="76"/>
      <c r="DI125" s="76"/>
      <c r="DJ125" s="76"/>
      <c r="DK125" s="76"/>
      <c r="DL125" s="76"/>
      <c r="DM125" s="76"/>
      <c r="DN125" s="76"/>
      <c r="DO125" s="76"/>
      <c r="DP125" s="76"/>
      <c r="DQ125" s="76"/>
      <c r="DR125" s="76"/>
      <c r="DS125" s="76"/>
      <c r="DT125" s="76"/>
      <c r="DU125" s="76"/>
      <c r="DV125" s="76"/>
      <c r="DW125" s="76"/>
      <c r="DX125" s="76"/>
      <c r="DY125" s="76"/>
      <c r="DZ125" s="76"/>
      <c r="EA125" s="76"/>
      <c r="EB125" s="76"/>
      <c r="EC125" s="76"/>
      <c r="ED125" s="76"/>
      <c r="EE125" s="76"/>
      <c r="EF125" s="76"/>
      <c r="EG125" s="76"/>
      <c r="EH125" s="76"/>
      <c r="EI125" s="76"/>
      <c r="EJ125" s="76"/>
      <c r="EK125" s="76"/>
      <c r="EL125" s="76"/>
      <c r="EM125" s="76"/>
      <c r="EN125" s="76"/>
      <c r="EO125" s="76"/>
      <c r="EP125" s="76"/>
      <c r="EQ125" s="76"/>
      <c r="ER125" s="76"/>
      <c r="ES125" s="76"/>
      <c r="ET125" s="76"/>
      <c r="EU125" s="76"/>
      <c r="EV125" s="76"/>
      <c r="EW125" s="76"/>
      <c r="EX125" s="76"/>
      <c r="EY125" s="76"/>
      <c r="EZ125" s="76"/>
      <c r="FA125" s="76"/>
      <c r="FB125" s="76"/>
      <c r="FC125" s="76"/>
      <c r="FD125" s="76"/>
      <c r="FE125" s="76"/>
      <c r="FF125" s="76"/>
      <c r="FG125" s="76"/>
      <c r="FH125" s="76"/>
      <c r="FI125" s="76"/>
      <c r="FJ125" s="76"/>
      <c r="FK125" s="76"/>
      <c r="FL125" s="76"/>
      <c r="FM125" s="76"/>
      <c r="FN125" s="76"/>
      <c r="FO125" s="76"/>
      <c r="FP125" s="76"/>
      <c r="FQ125" s="76"/>
      <c r="FR125" s="76"/>
      <c r="FS125" s="76"/>
      <c r="FT125" s="76"/>
      <c r="FU125" s="76"/>
      <c r="FV125" s="76"/>
      <c r="FW125" s="76"/>
      <c r="FX125" s="76"/>
      <c r="FY125" s="76"/>
      <c r="FZ125" s="76"/>
      <c r="GA125" s="76"/>
      <c r="GB125" s="76"/>
      <c r="GC125" s="76"/>
      <c r="GD125" s="76"/>
      <c r="GE125" s="76"/>
      <c r="GF125" s="76"/>
      <c r="GG125" s="76"/>
      <c r="GH125" s="76"/>
      <c r="GI125" s="76"/>
      <c r="GJ125" s="76"/>
      <c r="GK125" s="76"/>
      <c r="GL125" s="76"/>
      <c r="GM125" s="76"/>
      <c r="GN125" s="76"/>
      <c r="GO125" s="76"/>
      <c r="GP125" s="76"/>
      <c r="GQ125" s="76"/>
      <c r="GR125" s="76"/>
      <c r="GS125" s="76"/>
      <c r="GT125" s="76"/>
      <c r="GU125" s="76"/>
      <c r="GV125" s="76"/>
      <c r="GW125" s="76"/>
      <c r="GX125" s="76"/>
      <c r="GY125" s="76"/>
      <c r="GZ125" s="76"/>
      <c r="HA125" s="76"/>
      <c r="HB125" s="76"/>
      <c r="HC125" s="76"/>
      <c r="HD125" s="76"/>
      <c r="HE125" s="76"/>
      <c r="HF125" s="76"/>
      <c r="HG125" s="76"/>
      <c r="HH125" s="76"/>
      <c r="HI125" s="76"/>
      <c r="HJ125" s="76"/>
      <c r="HK125" s="76"/>
      <c r="HL125" s="76"/>
      <c r="HM125" s="76"/>
      <c r="HN125" s="76"/>
      <c r="HO125" s="76"/>
      <c r="HP125" s="76"/>
      <c r="HQ125" s="76"/>
      <c r="HR125" s="76"/>
      <c r="HS125" s="76"/>
      <c r="HT125" s="76"/>
      <c r="HU125" s="76"/>
      <c r="HV125" s="76"/>
      <c r="HW125" s="76"/>
      <c r="HX125" s="76"/>
      <c r="HY125" s="76"/>
      <c r="HZ125" s="76"/>
      <c r="IA125" s="76"/>
      <c r="IB125" s="76"/>
      <c r="IC125" s="76"/>
      <c r="ID125" s="76"/>
      <c r="IE125" s="76"/>
      <c r="IF125" s="76"/>
      <c r="IG125" s="76"/>
      <c r="IH125" s="76"/>
      <c r="II125" s="76"/>
      <c r="IJ125" s="76"/>
      <c r="IK125" s="76"/>
      <c r="IL125" s="76"/>
      <c r="IM125" s="76"/>
      <c r="IN125" s="76"/>
      <c r="IO125" s="76"/>
      <c r="IP125" s="76"/>
      <c r="IQ125" s="76"/>
      <c r="IR125" s="76"/>
      <c r="IS125" s="76"/>
      <c r="IT125" s="76"/>
      <c r="IU125" s="76"/>
    </row>
    <row r="126" spans="1:255" ht="26.1" customHeight="1" x14ac:dyDescent="0.2">
      <c r="A126" s="68" t="s">
        <v>214</v>
      </c>
      <c r="B126" s="57" t="s">
        <v>35</v>
      </c>
      <c r="C126" s="54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  <c r="CC126" s="76"/>
      <c r="CD126" s="76"/>
      <c r="CE126" s="76"/>
      <c r="CF126" s="76"/>
      <c r="CG126" s="76"/>
      <c r="CH126" s="76"/>
      <c r="CI126" s="76"/>
      <c r="CJ126" s="76"/>
      <c r="CK126" s="76"/>
      <c r="CL126" s="76"/>
      <c r="CM126" s="76"/>
      <c r="CN126" s="76"/>
      <c r="CO126" s="76"/>
      <c r="CP126" s="76"/>
      <c r="CQ126" s="76"/>
      <c r="CR126" s="76"/>
      <c r="CS126" s="76"/>
      <c r="CT126" s="76"/>
      <c r="CU126" s="76"/>
      <c r="CV126" s="76"/>
      <c r="CW126" s="76"/>
      <c r="CX126" s="76"/>
      <c r="CY126" s="76"/>
      <c r="CZ126" s="76"/>
      <c r="DA126" s="76"/>
      <c r="DB126" s="76"/>
      <c r="DC126" s="76"/>
      <c r="DD126" s="76"/>
      <c r="DE126" s="76"/>
      <c r="DF126" s="76"/>
      <c r="DG126" s="76"/>
      <c r="DH126" s="76"/>
      <c r="DI126" s="76"/>
      <c r="DJ126" s="76"/>
      <c r="DK126" s="76"/>
      <c r="DL126" s="76"/>
      <c r="DM126" s="76"/>
      <c r="DN126" s="76"/>
      <c r="DO126" s="76"/>
      <c r="DP126" s="76"/>
      <c r="DQ126" s="76"/>
      <c r="DR126" s="76"/>
      <c r="DS126" s="76"/>
      <c r="DT126" s="76"/>
      <c r="DU126" s="76"/>
      <c r="DV126" s="76"/>
      <c r="DW126" s="76"/>
      <c r="DX126" s="76"/>
      <c r="DY126" s="76"/>
      <c r="DZ126" s="76"/>
      <c r="EA126" s="76"/>
      <c r="EB126" s="76"/>
      <c r="EC126" s="76"/>
      <c r="ED126" s="76"/>
      <c r="EE126" s="76"/>
      <c r="EF126" s="76"/>
      <c r="EG126" s="76"/>
      <c r="EH126" s="76"/>
      <c r="EI126" s="76"/>
      <c r="EJ126" s="76"/>
      <c r="EK126" s="76"/>
      <c r="EL126" s="76"/>
      <c r="EM126" s="76"/>
      <c r="EN126" s="76"/>
      <c r="EO126" s="76"/>
      <c r="EP126" s="76"/>
      <c r="EQ126" s="76"/>
      <c r="ER126" s="76"/>
      <c r="ES126" s="76"/>
      <c r="ET126" s="76"/>
      <c r="EU126" s="76"/>
      <c r="EV126" s="76"/>
      <c r="EW126" s="76"/>
      <c r="EX126" s="76"/>
      <c r="EY126" s="76"/>
      <c r="EZ126" s="76"/>
      <c r="FA126" s="76"/>
      <c r="FB126" s="76"/>
      <c r="FC126" s="76"/>
      <c r="FD126" s="76"/>
      <c r="FE126" s="76"/>
      <c r="FF126" s="76"/>
      <c r="FG126" s="76"/>
      <c r="FH126" s="76"/>
      <c r="FI126" s="76"/>
      <c r="FJ126" s="76"/>
      <c r="FK126" s="76"/>
      <c r="FL126" s="76"/>
      <c r="FM126" s="76"/>
      <c r="FN126" s="76"/>
      <c r="FO126" s="76"/>
      <c r="FP126" s="76"/>
      <c r="FQ126" s="76"/>
      <c r="FR126" s="76"/>
      <c r="FS126" s="76"/>
      <c r="FT126" s="76"/>
      <c r="FU126" s="76"/>
      <c r="FV126" s="76"/>
      <c r="FW126" s="76"/>
      <c r="FX126" s="76"/>
      <c r="FY126" s="76"/>
      <c r="FZ126" s="76"/>
      <c r="GA126" s="76"/>
      <c r="GB126" s="76"/>
      <c r="GC126" s="76"/>
      <c r="GD126" s="76"/>
      <c r="GE126" s="76"/>
      <c r="GF126" s="76"/>
      <c r="GG126" s="76"/>
      <c r="GH126" s="76"/>
      <c r="GI126" s="76"/>
      <c r="GJ126" s="76"/>
      <c r="GK126" s="76"/>
      <c r="GL126" s="76"/>
      <c r="GM126" s="76"/>
      <c r="GN126" s="76"/>
      <c r="GO126" s="76"/>
      <c r="GP126" s="76"/>
      <c r="GQ126" s="76"/>
      <c r="GR126" s="76"/>
      <c r="GS126" s="76"/>
      <c r="GT126" s="76"/>
      <c r="GU126" s="76"/>
      <c r="GV126" s="76"/>
      <c r="GW126" s="76"/>
      <c r="GX126" s="76"/>
      <c r="GY126" s="76"/>
      <c r="GZ126" s="76"/>
      <c r="HA126" s="76"/>
      <c r="HB126" s="76"/>
      <c r="HC126" s="76"/>
      <c r="HD126" s="76"/>
      <c r="HE126" s="76"/>
      <c r="HF126" s="76"/>
      <c r="HG126" s="76"/>
      <c r="HH126" s="76"/>
      <c r="HI126" s="76"/>
      <c r="HJ126" s="76"/>
      <c r="HK126" s="76"/>
      <c r="HL126" s="76"/>
      <c r="HM126" s="76"/>
      <c r="HN126" s="76"/>
      <c r="HO126" s="76"/>
      <c r="HP126" s="76"/>
      <c r="HQ126" s="76"/>
      <c r="HR126" s="76"/>
      <c r="HS126" s="76"/>
      <c r="HT126" s="76"/>
      <c r="HU126" s="76"/>
      <c r="HV126" s="76"/>
      <c r="HW126" s="76"/>
      <c r="HX126" s="76"/>
      <c r="HY126" s="76"/>
      <c r="HZ126" s="76"/>
      <c r="IA126" s="76"/>
      <c r="IB126" s="76"/>
      <c r="IC126" s="76"/>
      <c r="ID126" s="76"/>
      <c r="IE126" s="76"/>
      <c r="IF126" s="76"/>
      <c r="IG126" s="76"/>
      <c r="IH126" s="76"/>
      <c r="II126" s="76"/>
      <c r="IJ126" s="76"/>
      <c r="IK126" s="76"/>
      <c r="IL126" s="76"/>
      <c r="IM126" s="76"/>
      <c r="IN126" s="76"/>
      <c r="IO126" s="76"/>
      <c r="IP126" s="76"/>
      <c r="IQ126" s="76"/>
      <c r="IR126" s="76"/>
      <c r="IS126" s="76"/>
      <c r="IT126" s="76"/>
      <c r="IU126" s="76"/>
    </row>
    <row r="127" spans="1:255" ht="33" customHeight="1" x14ac:dyDescent="0.2">
      <c r="A127" s="129" t="s">
        <v>245</v>
      </c>
      <c r="B127" s="57" t="s">
        <v>35</v>
      </c>
      <c r="C127" s="57" t="s">
        <v>212</v>
      </c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76"/>
      <c r="CS127" s="76"/>
      <c r="CT127" s="76"/>
      <c r="CU127" s="76"/>
      <c r="CV127" s="76"/>
      <c r="CW127" s="76"/>
      <c r="CX127" s="76"/>
      <c r="CY127" s="76"/>
      <c r="CZ127" s="76"/>
      <c r="DA127" s="76"/>
      <c r="DB127" s="76"/>
      <c r="DC127" s="76"/>
      <c r="DD127" s="76"/>
      <c r="DE127" s="76"/>
      <c r="DF127" s="76"/>
      <c r="DG127" s="76"/>
      <c r="DH127" s="76"/>
      <c r="DI127" s="76"/>
      <c r="DJ127" s="76"/>
      <c r="DK127" s="76"/>
      <c r="DL127" s="76"/>
      <c r="DM127" s="76"/>
      <c r="DN127" s="76"/>
      <c r="DO127" s="76"/>
      <c r="DP127" s="76"/>
      <c r="DQ127" s="76"/>
      <c r="DR127" s="76"/>
      <c r="DS127" s="76"/>
      <c r="DT127" s="76"/>
      <c r="DU127" s="76"/>
      <c r="DV127" s="76"/>
      <c r="DW127" s="76"/>
      <c r="DX127" s="76"/>
      <c r="DY127" s="76"/>
      <c r="DZ127" s="76"/>
      <c r="EA127" s="76"/>
      <c r="EB127" s="76"/>
      <c r="EC127" s="76"/>
      <c r="ED127" s="76"/>
      <c r="EE127" s="76"/>
      <c r="EF127" s="76"/>
      <c r="EG127" s="76"/>
      <c r="EH127" s="76"/>
      <c r="EI127" s="76"/>
      <c r="EJ127" s="76"/>
      <c r="EK127" s="76"/>
      <c r="EL127" s="76"/>
      <c r="EM127" s="76"/>
      <c r="EN127" s="76"/>
      <c r="EO127" s="76"/>
      <c r="EP127" s="76"/>
      <c r="EQ127" s="76"/>
      <c r="ER127" s="76"/>
      <c r="ES127" s="76"/>
      <c r="ET127" s="76"/>
      <c r="EU127" s="76"/>
      <c r="EV127" s="76"/>
      <c r="EW127" s="76"/>
      <c r="EX127" s="76"/>
      <c r="EY127" s="76"/>
      <c r="EZ127" s="76"/>
      <c r="FA127" s="76"/>
      <c r="FB127" s="76"/>
      <c r="FC127" s="76"/>
      <c r="FD127" s="76"/>
      <c r="FE127" s="76"/>
      <c r="FF127" s="76"/>
      <c r="FG127" s="76"/>
      <c r="FH127" s="76"/>
      <c r="FI127" s="76"/>
      <c r="FJ127" s="76"/>
      <c r="FK127" s="76"/>
      <c r="FL127" s="76"/>
      <c r="FM127" s="76"/>
      <c r="FN127" s="76"/>
      <c r="FO127" s="76"/>
      <c r="FP127" s="76"/>
      <c r="FQ127" s="76"/>
      <c r="FR127" s="76"/>
      <c r="FS127" s="76"/>
      <c r="FT127" s="76"/>
      <c r="FU127" s="76"/>
      <c r="FV127" s="76"/>
      <c r="FW127" s="76"/>
      <c r="FX127" s="76"/>
      <c r="FY127" s="76"/>
      <c r="FZ127" s="76"/>
      <c r="GA127" s="76"/>
      <c r="GB127" s="76"/>
      <c r="GC127" s="76"/>
      <c r="GD127" s="76"/>
      <c r="GE127" s="76"/>
      <c r="GF127" s="76"/>
      <c r="GG127" s="76"/>
      <c r="GH127" s="76"/>
      <c r="GI127" s="76"/>
      <c r="GJ127" s="76"/>
      <c r="GK127" s="76"/>
      <c r="GL127" s="76"/>
      <c r="GM127" s="76"/>
      <c r="GN127" s="76"/>
      <c r="GO127" s="76"/>
      <c r="GP127" s="76"/>
      <c r="GQ127" s="76"/>
      <c r="GR127" s="76"/>
      <c r="GS127" s="76"/>
      <c r="GT127" s="76"/>
      <c r="GU127" s="76"/>
      <c r="GV127" s="76"/>
      <c r="GW127" s="76"/>
      <c r="GX127" s="76"/>
      <c r="GY127" s="76"/>
      <c r="GZ127" s="76"/>
      <c r="HA127" s="76"/>
      <c r="HB127" s="76"/>
      <c r="HC127" s="76"/>
      <c r="HD127" s="76"/>
      <c r="HE127" s="76"/>
      <c r="HF127" s="76"/>
      <c r="HG127" s="76"/>
      <c r="HH127" s="76"/>
      <c r="HI127" s="76"/>
      <c r="HJ127" s="76"/>
      <c r="HK127" s="76"/>
      <c r="HL127" s="76"/>
      <c r="HM127" s="76"/>
      <c r="HN127" s="76"/>
      <c r="HO127" s="76"/>
      <c r="HP127" s="76"/>
      <c r="HQ127" s="76"/>
      <c r="HR127" s="76"/>
      <c r="HS127" s="76"/>
      <c r="HT127" s="76"/>
      <c r="HU127" s="76"/>
      <c r="HV127" s="76"/>
      <c r="HW127" s="76"/>
      <c r="HX127" s="76"/>
      <c r="HY127" s="76"/>
      <c r="HZ127" s="76"/>
      <c r="IA127" s="76"/>
      <c r="IB127" s="76"/>
      <c r="IC127" s="76"/>
      <c r="ID127" s="76"/>
      <c r="IE127" s="76"/>
      <c r="IF127" s="76"/>
      <c r="IG127" s="76"/>
      <c r="IH127" s="76"/>
      <c r="II127" s="76"/>
      <c r="IJ127" s="76"/>
      <c r="IK127" s="76"/>
      <c r="IL127" s="76"/>
      <c r="IM127" s="76"/>
      <c r="IN127" s="76"/>
      <c r="IO127" s="76"/>
      <c r="IP127" s="76"/>
      <c r="IQ127" s="76"/>
      <c r="IR127" s="76"/>
      <c r="IS127" s="76"/>
      <c r="IT127" s="76"/>
      <c r="IU127" s="76"/>
    </row>
    <row r="128" spans="1:255" ht="33.75" customHeight="1" x14ac:dyDescent="0.2">
      <c r="A128" s="68" t="s">
        <v>213</v>
      </c>
      <c r="B128" s="57" t="s">
        <v>35</v>
      </c>
      <c r="C128" s="54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  <c r="CO128" s="76"/>
      <c r="CP128" s="76"/>
      <c r="CQ128" s="76"/>
      <c r="CR128" s="76"/>
      <c r="CS128" s="76"/>
      <c r="CT128" s="76"/>
      <c r="CU128" s="76"/>
      <c r="CV128" s="76"/>
      <c r="CW128" s="76"/>
      <c r="CX128" s="76"/>
      <c r="CY128" s="76"/>
      <c r="CZ128" s="76"/>
      <c r="DA128" s="76"/>
      <c r="DB128" s="76"/>
      <c r="DC128" s="76"/>
      <c r="DD128" s="76"/>
      <c r="DE128" s="76"/>
      <c r="DF128" s="76"/>
      <c r="DG128" s="76"/>
      <c r="DH128" s="76"/>
      <c r="DI128" s="76"/>
      <c r="DJ128" s="76"/>
      <c r="DK128" s="76"/>
      <c r="DL128" s="76"/>
      <c r="DM128" s="76"/>
      <c r="DN128" s="76"/>
      <c r="DO128" s="76"/>
      <c r="DP128" s="76"/>
      <c r="DQ128" s="76"/>
      <c r="DR128" s="76"/>
      <c r="DS128" s="76"/>
      <c r="DT128" s="76"/>
      <c r="DU128" s="76"/>
      <c r="DV128" s="76"/>
      <c r="DW128" s="76"/>
      <c r="DX128" s="76"/>
      <c r="DY128" s="76"/>
      <c r="DZ128" s="76"/>
      <c r="EA128" s="76"/>
      <c r="EB128" s="76"/>
      <c r="EC128" s="76"/>
      <c r="ED128" s="76"/>
      <c r="EE128" s="76"/>
      <c r="EF128" s="76"/>
      <c r="EG128" s="76"/>
      <c r="EH128" s="76"/>
      <c r="EI128" s="76"/>
      <c r="EJ128" s="76"/>
      <c r="EK128" s="76"/>
      <c r="EL128" s="76"/>
      <c r="EM128" s="76"/>
      <c r="EN128" s="76"/>
      <c r="EO128" s="76"/>
      <c r="EP128" s="76"/>
      <c r="EQ128" s="76"/>
      <c r="ER128" s="76"/>
      <c r="ES128" s="76"/>
      <c r="ET128" s="76"/>
      <c r="EU128" s="76"/>
      <c r="EV128" s="76"/>
      <c r="EW128" s="76"/>
      <c r="EX128" s="76"/>
      <c r="EY128" s="76"/>
      <c r="EZ128" s="76"/>
      <c r="FA128" s="76"/>
      <c r="FB128" s="76"/>
      <c r="FC128" s="76"/>
      <c r="FD128" s="76"/>
      <c r="FE128" s="76"/>
      <c r="FF128" s="76"/>
      <c r="FG128" s="76"/>
      <c r="FH128" s="76"/>
      <c r="FI128" s="76"/>
      <c r="FJ128" s="76"/>
      <c r="FK128" s="76"/>
      <c r="FL128" s="76"/>
      <c r="FM128" s="76"/>
      <c r="FN128" s="76"/>
      <c r="FO128" s="76"/>
      <c r="FP128" s="76"/>
      <c r="FQ128" s="76"/>
      <c r="FR128" s="76"/>
      <c r="FS128" s="76"/>
      <c r="FT128" s="76"/>
      <c r="FU128" s="76"/>
      <c r="FV128" s="76"/>
      <c r="FW128" s="76"/>
      <c r="FX128" s="76"/>
      <c r="FY128" s="76"/>
      <c r="FZ128" s="76"/>
      <c r="GA128" s="76"/>
      <c r="GB128" s="76"/>
      <c r="GC128" s="76"/>
      <c r="GD128" s="76"/>
      <c r="GE128" s="76"/>
      <c r="GF128" s="76"/>
      <c r="GG128" s="76"/>
      <c r="GH128" s="76"/>
      <c r="GI128" s="76"/>
      <c r="GJ128" s="76"/>
      <c r="GK128" s="76"/>
      <c r="GL128" s="76"/>
      <c r="GM128" s="76"/>
      <c r="GN128" s="76"/>
      <c r="GO128" s="76"/>
      <c r="GP128" s="76"/>
      <c r="GQ128" s="76"/>
      <c r="GR128" s="76"/>
      <c r="GS128" s="76"/>
      <c r="GT128" s="76"/>
      <c r="GU128" s="76"/>
      <c r="GV128" s="76"/>
      <c r="GW128" s="76"/>
      <c r="GX128" s="76"/>
      <c r="GY128" s="76"/>
      <c r="GZ128" s="76"/>
      <c r="HA128" s="76"/>
      <c r="HB128" s="76"/>
      <c r="HC128" s="76"/>
      <c r="HD128" s="76"/>
      <c r="HE128" s="76"/>
      <c r="HF128" s="76"/>
      <c r="HG128" s="76"/>
      <c r="HH128" s="76"/>
      <c r="HI128" s="76"/>
      <c r="HJ128" s="76"/>
      <c r="HK128" s="76"/>
      <c r="HL128" s="76"/>
      <c r="HM128" s="76"/>
      <c r="HN128" s="76"/>
      <c r="HO128" s="76"/>
      <c r="HP128" s="76"/>
      <c r="HQ128" s="76"/>
      <c r="HR128" s="76"/>
      <c r="HS128" s="76"/>
      <c r="HT128" s="76"/>
      <c r="HU128" s="76"/>
      <c r="HV128" s="76"/>
      <c r="HW128" s="76"/>
      <c r="HX128" s="76"/>
      <c r="HY128" s="76"/>
      <c r="HZ128" s="76"/>
      <c r="IA128" s="76"/>
      <c r="IB128" s="76"/>
      <c r="IC128" s="76"/>
      <c r="ID128" s="76"/>
      <c r="IE128" s="76"/>
      <c r="IF128" s="76"/>
      <c r="IG128" s="76"/>
      <c r="IH128" s="76"/>
      <c r="II128" s="76"/>
      <c r="IJ128" s="76"/>
      <c r="IK128" s="76"/>
      <c r="IL128" s="76"/>
      <c r="IM128" s="76"/>
      <c r="IN128" s="76"/>
      <c r="IO128" s="76"/>
      <c r="IP128" s="76"/>
      <c r="IQ128" s="76"/>
      <c r="IR128" s="76"/>
      <c r="IS128" s="76"/>
      <c r="IT128" s="76"/>
      <c r="IU128" s="76"/>
    </row>
    <row r="129" spans="1:255" ht="32.25" customHeight="1" x14ac:dyDescent="0.2">
      <c r="A129" s="274" t="s">
        <v>314</v>
      </c>
      <c r="B129" s="281" t="s">
        <v>195</v>
      </c>
      <c r="C129" s="282"/>
      <c r="D129" s="76" t="s">
        <v>151</v>
      </c>
      <c r="E129" s="76" t="s">
        <v>152</v>
      </c>
      <c r="F129" s="76" t="s">
        <v>153</v>
      </c>
      <c r="G129" s="76" t="s">
        <v>154</v>
      </c>
      <c r="H129" s="76" t="s">
        <v>155</v>
      </c>
      <c r="I129" s="76" t="s">
        <v>156</v>
      </c>
      <c r="J129" s="76" t="s">
        <v>157</v>
      </c>
      <c r="K129" s="76" t="s">
        <v>151</v>
      </c>
      <c r="L129" s="76" t="s">
        <v>152</v>
      </c>
      <c r="M129" s="76" t="s">
        <v>153</v>
      </c>
      <c r="N129" s="76" t="s">
        <v>154</v>
      </c>
      <c r="O129" s="76" t="s">
        <v>155</v>
      </c>
      <c r="P129" s="76" t="s">
        <v>156</v>
      </c>
      <c r="Q129" s="76" t="s">
        <v>157</v>
      </c>
      <c r="R129" s="76" t="s">
        <v>151</v>
      </c>
      <c r="S129" s="76" t="s">
        <v>152</v>
      </c>
      <c r="T129" s="76" t="s">
        <v>153</v>
      </c>
      <c r="U129" s="76" t="s">
        <v>154</v>
      </c>
      <c r="V129" s="76" t="s">
        <v>155</v>
      </c>
      <c r="W129" s="76" t="s">
        <v>156</v>
      </c>
      <c r="X129" s="76" t="s">
        <v>157</v>
      </c>
      <c r="Y129" s="76" t="s">
        <v>151</v>
      </c>
      <c r="Z129" s="76" t="s">
        <v>152</v>
      </c>
      <c r="AA129" s="76" t="s">
        <v>153</v>
      </c>
      <c r="AB129" s="76" t="s">
        <v>154</v>
      </c>
      <c r="AC129" s="76" t="s">
        <v>155</v>
      </c>
      <c r="AD129" s="76" t="s">
        <v>156</v>
      </c>
      <c r="AE129" s="76" t="s">
        <v>157</v>
      </c>
      <c r="AF129" s="76" t="s">
        <v>151</v>
      </c>
      <c r="AG129" s="76" t="s">
        <v>152</v>
      </c>
      <c r="AH129" s="76" t="s">
        <v>153</v>
      </c>
      <c r="AI129" s="76" t="s">
        <v>154</v>
      </c>
      <c r="AJ129" s="76" t="s">
        <v>155</v>
      </c>
      <c r="AK129" s="76" t="s">
        <v>156</v>
      </c>
      <c r="AL129" s="76" t="s">
        <v>157</v>
      </c>
      <c r="AM129" s="76" t="s">
        <v>151</v>
      </c>
      <c r="AN129" s="76" t="s">
        <v>152</v>
      </c>
      <c r="AO129" s="76" t="s">
        <v>153</v>
      </c>
      <c r="AP129" s="76" t="s">
        <v>154</v>
      </c>
      <c r="AQ129" s="76" t="s">
        <v>155</v>
      </c>
      <c r="AR129" s="76" t="s">
        <v>156</v>
      </c>
      <c r="AS129" s="76" t="s">
        <v>157</v>
      </c>
      <c r="AT129" s="76" t="s">
        <v>151</v>
      </c>
      <c r="AU129" s="76" t="s">
        <v>152</v>
      </c>
      <c r="AV129" s="76" t="s">
        <v>153</v>
      </c>
      <c r="AW129" s="76" t="s">
        <v>154</v>
      </c>
      <c r="AX129" s="76" t="s">
        <v>155</v>
      </c>
      <c r="AY129" s="76" t="s">
        <v>156</v>
      </c>
      <c r="AZ129" s="76" t="s">
        <v>157</v>
      </c>
      <c r="BA129" s="76" t="s">
        <v>151</v>
      </c>
      <c r="BB129" s="76" t="s">
        <v>152</v>
      </c>
      <c r="BC129" s="76" t="s">
        <v>153</v>
      </c>
      <c r="BD129" s="76" t="s">
        <v>154</v>
      </c>
      <c r="BE129" s="76" t="s">
        <v>155</v>
      </c>
      <c r="BF129" s="76" t="s">
        <v>156</v>
      </c>
      <c r="BG129" s="76" t="s">
        <v>157</v>
      </c>
      <c r="BH129" s="76" t="s">
        <v>151</v>
      </c>
      <c r="BI129" s="76" t="s">
        <v>152</v>
      </c>
      <c r="BJ129" s="76" t="s">
        <v>153</v>
      </c>
      <c r="BK129" s="76" t="s">
        <v>154</v>
      </c>
      <c r="BL129" s="76" t="s">
        <v>155</v>
      </c>
      <c r="BM129" s="76" t="s">
        <v>156</v>
      </c>
      <c r="BN129" s="76" t="s">
        <v>157</v>
      </c>
      <c r="BO129" s="76" t="s">
        <v>151</v>
      </c>
      <c r="BP129" s="76" t="s">
        <v>152</v>
      </c>
      <c r="BQ129" s="76" t="s">
        <v>153</v>
      </c>
      <c r="BR129" s="76" t="s">
        <v>154</v>
      </c>
      <c r="BS129" s="76" t="s">
        <v>155</v>
      </c>
      <c r="BT129" s="76" t="s">
        <v>156</v>
      </c>
      <c r="BU129" s="76" t="s">
        <v>157</v>
      </c>
      <c r="BV129" s="76" t="s">
        <v>151</v>
      </c>
      <c r="BW129" s="76" t="s">
        <v>152</v>
      </c>
      <c r="BX129" s="76" t="s">
        <v>153</v>
      </c>
      <c r="BY129" s="76" t="s">
        <v>154</v>
      </c>
      <c r="BZ129" s="76" t="s">
        <v>155</v>
      </c>
      <c r="CA129" s="76" t="s">
        <v>156</v>
      </c>
      <c r="CB129" s="76" t="s">
        <v>157</v>
      </c>
      <c r="CC129" s="76" t="s">
        <v>151</v>
      </c>
      <c r="CD129" s="76" t="s">
        <v>152</v>
      </c>
      <c r="CE129" s="76" t="s">
        <v>153</v>
      </c>
      <c r="CF129" s="76" t="s">
        <v>154</v>
      </c>
      <c r="CG129" s="76" t="s">
        <v>155</v>
      </c>
      <c r="CH129" s="76" t="s">
        <v>156</v>
      </c>
      <c r="CI129" s="76" t="s">
        <v>157</v>
      </c>
      <c r="CJ129" s="76" t="s">
        <v>151</v>
      </c>
      <c r="CK129" s="76" t="s">
        <v>152</v>
      </c>
      <c r="CL129" s="76" t="s">
        <v>153</v>
      </c>
      <c r="CM129" s="76" t="s">
        <v>154</v>
      </c>
      <c r="CN129" s="76" t="s">
        <v>155</v>
      </c>
      <c r="CO129" s="76" t="s">
        <v>156</v>
      </c>
      <c r="CP129" s="76" t="s">
        <v>157</v>
      </c>
      <c r="CQ129" s="76" t="s">
        <v>151</v>
      </c>
      <c r="CR129" s="76" t="s">
        <v>152</v>
      </c>
      <c r="CS129" s="76" t="s">
        <v>153</v>
      </c>
      <c r="CT129" s="76" t="s">
        <v>154</v>
      </c>
      <c r="CU129" s="76" t="s">
        <v>155</v>
      </c>
      <c r="CV129" s="76" t="s">
        <v>156</v>
      </c>
      <c r="CW129" s="76" t="s">
        <v>157</v>
      </c>
      <c r="CX129" s="76" t="s">
        <v>151</v>
      </c>
      <c r="CY129" s="76" t="s">
        <v>152</v>
      </c>
      <c r="CZ129" s="76" t="s">
        <v>153</v>
      </c>
      <c r="DA129" s="76" t="s">
        <v>154</v>
      </c>
      <c r="DB129" s="76" t="s">
        <v>155</v>
      </c>
      <c r="DC129" s="76" t="s">
        <v>156</v>
      </c>
      <c r="DD129" s="76" t="s">
        <v>157</v>
      </c>
      <c r="DE129" s="76" t="s">
        <v>151</v>
      </c>
      <c r="DF129" s="76" t="s">
        <v>152</v>
      </c>
      <c r="DG129" s="76" t="s">
        <v>153</v>
      </c>
      <c r="DH129" s="76" t="s">
        <v>154</v>
      </c>
      <c r="DI129" s="76" t="s">
        <v>155</v>
      </c>
      <c r="DJ129" s="76" t="s">
        <v>156</v>
      </c>
      <c r="DK129" s="76" t="s">
        <v>157</v>
      </c>
      <c r="DL129" s="76" t="s">
        <v>151</v>
      </c>
      <c r="DM129" s="76" t="s">
        <v>152</v>
      </c>
      <c r="DN129" s="76" t="s">
        <v>153</v>
      </c>
      <c r="DO129" s="76" t="s">
        <v>154</v>
      </c>
      <c r="DP129" s="76" t="s">
        <v>155</v>
      </c>
      <c r="DQ129" s="76" t="s">
        <v>156</v>
      </c>
      <c r="DR129" s="76" t="s">
        <v>157</v>
      </c>
      <c r="DS129" s="76" t="s">
        <v>151</v>
      </c>
      <c r="DT129" s="76" t="s">
        <v>152</v>
      </c>
      <c r="DU129" s="76" t="s">
        <v>153</v>
      </c>
      <c r="DV129" s="76" t="s">
        <v>154</v>
      </c>
      <c r="DW129" s="76" t="s">
        <v>155</v>
      </c>
      <c r="DX129" s="76" t="s">
        <v>156</v>
      </c>
      <c r="DY129" s="76" t="s">
        <v>157</v>
      </c>
      <c r="DZ129" s="76" t="s">
        <v>151</v>
      </c>
      <c r="EA129" s="76" t="s">
        <v>152</v>
      </c>
      <c r="EB129" s="76" t="s">
        <v>153</v>
      </c>
      <c r="EC129" s="76" t="s">
        <v>154</v>
      </c>
      <c r="ED129" s="76" t="s">
        <v>155</v>
      </c>
      <c r="EE129" s="76" t="s">
        <v>156</v>
      </c>
      <c r="EF129" s="76" t="s">
        <v>157</v>
      </c>
      <c r="EG129" s="76" t="s">
        <v>151</v>
      </c>
      <c r="EH129" s="76" t="s">
        <v>152</v>
      </c>
      <c r="EI129" s="76" t="s">
        <v>153</v>
      </c>
      <c r="EJ129" s="76" t="s">
        <v>154</v>
      </c>
      <c r="EK129" s="76" t="s">
        <v>155</v>
      </c>
      <c r="EL129" s="76" t="s">
        <v>156</v>
      </c>
      <c r="EM129" s="76" t="s">
        <v>157</v>
      </c>
      <c r="EN129" s="76" t="s">
        <v>151</v>
      </c>
      <c r="EO129" s="76" t="s">
        <v>152</v>
      </c>
      <c r="EP129" s="76" t="s">
        <v>153</v>
      </c>
      <c r="EQ129" s="76" t="s">
        <v>154</v>
      </c>
      <c r="ER129" s="76" t="s">
        <v>155</v>
      </c>
      <c r="ES129" s="76" t="s">
        <v>156</v>
      </c>
      <c r="ET129" s="76" t="s">
        <v>157</v>
      </c>
      <c r="EU129" s="76" t="s">
        <v>151</v>
      </c>
      <c r="EV129" s="76" t="s">
        <v>152</v>
      </c>
      <c r="EW129" s="76" t="s">
        <v>153</v>
      </c>
      <c r="EX129" s="76" t="s">
        <v>154</v>
      </c>
      <c r="EY129" s="76" t="s">
        <v>155</v>
      </c>
      <c r="EZ129" s="76" t="s">
        <v>156</v>
      </c>
      <c r="FA129" s="76" t="s">
        <v>157</v>
      </c>
      <c r="FB129" s="76" t="s">
        <v>151</v>
      </c>
      <c r="FC129" s="76" t="s">
        <v>152</v>
      </c>
      <c r="FD129" s="76" t="s">
        <v>153</v>
      </c>
      <c r="FE129" s="76" t="s">
        <v>154</v>
      </c>
      <c r="FF129" s="76" t="s">
        <v>155</v>
      </c>
      <c r="FG129" s="76" t="s">
        <v>156</v>
      </c>
      <c r="FH129" s="76" t="s">
        <v>157</v>
      </c>
      <c r="FI129" s="76" t="s">
        <v>151</v>
      </c>
      <c r="FJ129" s="76" t="s">
        <v>152</v>
      </c>
      <c r="FK129" s="76" t="s">
        <v>153</v>
      </c>
      <c r="FL129" s="76" t="s">
        <v>154</v>
      </c>
      <c r="FM129" s="76" t="s">
        <v>155</v>
      </c>
      <c r="FN129" s="76" t="s">
        <v>156</v>
      </c>
      <c r="FO129" s="76" t="s">
        <v>157</v>
      </c>
      <c r="FP129" s="76" t="s">
        <v>151</v>
      </c>
      <c r="FQ129" s="76" t="s">
        <v>152</v>
      </c>
      <c r="FR129" s="76" t="s">
        <v>153</v>
      </c>
      <c r="FS129" s="76" t="s">
        <v>154</v>
      </c>
      <c r="FT129" s="76" t="s">
        <v>155</v>
      </c>
      <c r="FU129" s="76" t="s">
        <v>156</v>
      </c>
      <c r="FV129" s="76" t="s">
        <v>157</v>
      </c>
      <c r="FW129" s="76" t="s">
        <v>151</v>
      </c>
      <c r="FX129" s="76" t="s">
        <v>152</v>
      </c>
      <c r="FY129" s="76" t="s">
        <v>153</v>
      </c>
      <c r="FZ129" s="76" t="s">
        <v>154</v>
      </c>
      <c r="GA129" s="76" t="s">
        <v>155</v>
      </c>
      <c r="GB129" s="76" t="s">
        <v>156</v>
      </c>
      <c r="GC129" s="76" t="s">
        <v>157</v>
      </c>
      <c r="GD129" s="76" t="s">
        <v>151</v>
      </c>
      <c r="GE129" s="76" t="s">
        <v>152</v>
      </c>
      <c r="GF129" s="76" t="s">
        <v>153</v>
      </c>
      <c r="GG129" s="76" t="s">
        <v>154</v>
      </c>
      <c r="GH129" s="76" t="s">
        <v>155</v>
      </c>
      <c r="GI129" s="76" t="s">
        <v>156</v>
      </c>
      <c r="GJ129" s="76" t="s">
        <v>157</v>
      </c>
      <c r="GK129" s="76" t="s">
        <v>151</v>
      </c>
      <c r="GL129" s="76" t="s">
        <v>152</v>
      </c>
      <c r="GM129" s="76" t="s">
        <v>153</v>
      </c>
      <c r="GN129" s="76" t="s">
        <v>154</v>
      </c>
      <c r="GO129" s="76" t="s">
        <v>155</v>
      </c>
      <c r="GP129" s="76" t="s">
        <v>156</v>
      </c>
      <c r="GQ129" s="76" t="s">
        <v>157</v>
      </c>
      <c r="GR129" s="76" t="s">
        <v>151</v>
      </c>
      <c r="GS129" s="76" t="s">
        <v>152</v>
      </c>
      <c r="GT129" s="76" t="s">
        <v>153</v>
      </c>
      <c r="GU129" s="76" t="s">
        <v>154</v>
      </c>
      <c r="GV129" s="76" t="s">
        <v>155</v>
      </c>
      <c r="GW129" s="76" t="s">
        <v>156</v>
      </c>
      <c r="GX129" s="76" t="s">
        <v>157</v>
      </c>
      <c r="GY129" s="76" t="s">
        <v>151</v>
      </c>
      <c r="GZ129" s="76" t="s">
        <v>152</v>
      </c>
      <c r="HA129" s="76" t="s">
        <v>153</v>
      </c>
      <c r="HB129" s="76" t="s">
        <v>154</v>
      </c>
      <c r="HC129" s="76" t="s">
        <v>155</v>
      </c>
      <c r="HD129" s="76" t="s">
        <v>156</v>
      </c>
      <c r="HE129" s="76" t="s">
        <v>157</v>
      </c>
      <c r="HF129" s="76" t="s">
        <v>151</v>
      </c>
      <c r="HG129" s="76" t="s">
        <v>152</v>
      </c>
      <c r="HH129" s="76" t="s">
        <v>153</v>
      </c>
      <c r="HI129" s="76" t="s">
        <v>154</v>
      </c>
      <c r="HJ129" s="76" t="s">
        <v>155</v>
      </c>
      <c r="HK129" s="76" t="s">
        <v>156</v>
      </c>
      <c r="HL129" s="76" t="s">
        <v>157</v>
      </c>
      <c r="HM129" s="76" t="s">
        <v>151</v>
      </c>
      <c r="HN129" s="76" t="s">
        <v>152</v>
      </c>
      <c r="HO129" s="76" t="s">
        <v>153</v>
      </c>
      <c r="HP129" s="76" t="s">
        <v>154</v>
      </c>
      <c r="HQ129" s="76" t="s">
        <v>155</v>
      </c>
      <c r="HR129" s="76" t="s">
        <v>156</v>
      </c>
      <c r="HS129" s="76" t="s">
        <v>157</v>
      </c>
      <c r="HT129" s="76" t="s">
        <v>151</v>
      </c>
      <c r="HU129" s="76" t="s">
        <v>152</v>
      </c>
      <c r="HV129" s="76" t="s">
        <v>153</v>
      </c>
      <c r="HW129" s="76" t="s">
        <v>154</v>
      </c>
      <c r="HX129" s="76" t="s">
        <v>155</v>
      </c>
      <c r="HY129" s="76" t="s">
        <v>156</v>
      </c>
      <c r="HZ129" s="76" t="s">
        <v>157</v>
      </c>
      <c r="IA129" s="76" t="s">
        <v>151</v>
      </c>
      <c r="IB129" s="76" t="s">
        <v>152</v>
      </c>
      <c r="IC129" s="76" t="s">
        <v>153</v>
      </c>
      <c r="ID129" s="76" t="s">
        <v>154</v>
      </c>
      <c r="IE129" s="76" t="s">
        <v>155</v>
      </c>
      <c r="IF129" s="76" t="s">
        <v>156</v>
      </c>
      <c r="IG129" s="76" t="s">
        <v>157</v>
      </c>
      <c r="IH129" s="76" t="s">
        <v>151</v>
      </c>
      <c r="II129" s="76" t="s">
        <v>152</v>
      </c>
      <c r="IJ129" s="76" t="s">
        <v>153</v>
      </c>
      <c r="IK129" s="76" t="s">
        <v>154</v>
      </c>
      <c r="IL129" s="76" t="s">
        <v>155</v>
      </c>
      <c r="IM129" s="76" t="s">
        <v>156</v>
      </c>
      <c r="IN129" s="76" t="s">
        <v>157</v>
      </c>
      <c r="IO129" s="76" t="s">
        <v>151</v>
      </c>
      <c r="IP129" s="76" t="s">
        <v>152</v>
      </c>
      <c r="IQ129" s="76" t="s">
        <v>153</v>
      </c>
      <c r="IR129" s="76" t="s">
        <v>154</v>
      </c>
      <c r="IS129" s="76" t="s">
        <v>155</v>
      </c>
      <c r="IT129" s="76" t="s">
        <v>156</v>
      </c>
      <c r="IU129" s="76" t="s">
        <v>157</v>
      </c>
    </row>
    <row r="130" spans="1:255" ht="36" customHeight="1" x14ac:dyDescent="0.2">
      <c r="A130" s="275"/>
      <c r="B130" s="82" t="s">
        <v>149</v>
      </c>
      <c r="C130" s="83" t="s">
        <v>150</v>
      </c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76"/>
      <c r="DG130" s="76"/>
      <c r="DH130" s="76"/>
      <c r="DI130" s="76"/>
      <c r="DJ130" s="76"/>
      <c r="DK130" s="76"/>
      <c r="DL130" s="76"/>
      <c r="DM130" s="76"/>
      <c r="DN130" s="76"/>
      <c r="DO130" s="76"/>
      <c r="DP130" s="76"/>
      <c r="DQ130" s="76"/>
      <c r="DR130" s="76"/>
      <c r="DS130" s="76"/>
      <c r="DT130" s="76"/>
      <c r="DU130" s="76"/>
      <c r="DV130" s="76"/>
      <c r="DW130" s="76"/>
      <c r="DX130" s="76"/>
      <c r="DY130" s="76"/>
      <c r="DZ130" s="76"/>
      <c r="EA130" s="76"/>
      <c r="EB130" s="76"/>
      <c r="EC130" s="76"/>
      <c r="ED130" s="76"/>
      <c r="EE130" s="76"/>
      <c r="EF130" s="76"/>
      <c r="EG130" s="76"/>
      <c r="EH130" s="76"/>
      <c r="EI130" s="76"/>
      <c r="EJ130" s="76"/>
      <c r="EK130" s="76"/>
      <c r="EL130" s="76"/>
      <c r="EM130" s="76"/>
      <c r="EN130" s="76"/>
      <c r="EO130" s="76"/>
      <c r="EP130" s="76"/>
      <c r="EQ130" s="76"/>
      <c r="ER130" s="76"/>
      <c r="ES130" s="76"/>
      <c r="ET130" s="76"/>
      <c r="EU130" s="76"/>
      <c r="EV130" s="76"/>
      <c r="EW130" s="76"/>
      <c r="EX130" s="76"/>
      <c r="EY130" s="76"/>
      <c r="EZ130" s="76"/>
      <c r="FA130" s="76"/>
      <c r="FB130" s="76"/>
      <c r="FC130" s="76"/>
      <c r="FD130" s="76"/>
      <c r="FE130" s="76"/>
      <c r="FF130" s="76"/>
      <c r="FG130" s="76"/>
      <c r="FH130" s="76"/>
      <c r="FI130" s="76"/>
      <c r="FJ130" s="76"/>
      <c r="FK130" s="76"/>
      <c r="FL130" s="76"/>
      <c r="FM130" s="76"/>
      <c r="FN130" s="76"/>
      <c r="FO130" s="76"/>
      <c r="FP130" s="76"/>
      <c r="FQ130" s="76"/>
      <c r="FR130" s="76"/>
      <c r="FS130" s="76"/>
      <c r="FT130" s="76"/>
      <c r="FU130" s="76"/>
      <c r="FV130" s="76"/>
      <c r="FW130" s="76"/>
      <c r="FX130" s="76"/>
      <c r="FY130" s="76"/>
      <c r="FZ130" s="76"/>
      <c r="GA130" s="76"/>
      <c r="GB130" s="76"/>
      <c r="GC130" s="76"/>
      <c r="GD130" s="76"/>
      <c r="GE130" s="76"/>
      <c r="GF130" s="76"/>
      <c r="GG130" s="76"/>
      <c r="GH130" s="76"/>
      <c r="GI130" s="76"/>
      <c r="GJ130" s="76"/>
      <c r="GK130" s="76"/>
      <c r="GL130" s="76"/>
      <c r="GM130" s="76"/>
      <c r="GN130" s="76"/>
      <c r="GO130" s="76"/>
      <c r="GP130" s="76"/>
      <c r="GQ130" s="76"/>
      <c r="GR130" s="76"/>
      <c r="GS130" s="76"/>
      <c r="GT130" s="76"/>
      <c r="GU130" s="76"/>
      <c r="GV130" s="76"/>
      <c r="GW130" s="76"/>
      <c r="GX130" s="76"/>
      <c r="GY130" s="76"/>
      <c r="GZ130" s="76"/>
      <c r="HA130" s="76"/>
      <c r="HB130" s="76"/>
      <c r="HC130" s="76"/>
      <c r="HD130" s="76"/>
      <c r="HE130" s="76"/>
      <c r="HF130" s="76"/>
      <c r="HG130" s="76"/>
      <c r="HH130" s="76"/>
      <c r="HI130" s="76"/>
      <c r="HJ130" s="76"/>
      <c r="HK130" s="76"/>
      <c r="HL130" s="76"/>
      <c r="HM130" s="76"/>
      <c r="HN130" s="76"/>
      <c r="HO130" s="76"/>
      <c r="HP130" s="76"/>
      <c r="HQ130" s="76"/>
      <c r="HR130" s="76"/>
      <c r="HS130" s="76"/>
      <c r="HT130" s="76"/>
      <c r="HU130" s="76"/>
      <c r="HV130" s="76"/>
      <c r="HW130" s="76"/>
      <c r="HX130" s="76"/>
      <c r="HY130" s="76"/>
      <c r="HZ130" s="76"/>
      <c r="IA130" s="76"/>
      <c r="IB130" s="76"/>
      <c r="IC130" s="76"/>
      <c r="ID130" s="76"/>
      <c r="IE130" s="76"/>
      <c r="IF130" s="76"/>
      <c r="IG130" s="76"/>
      <c r="IH130" s="76"/>
      <c r="II130" s="76"/>
      <c r="IJ130" s="76"/>
      <c r="IK130" s="76"/>
      <c r="IL130" s="76"/>
      <c r="IM130" s="76"/>
      <c r="IN130" s="76"/>
      <c r="IO130" s="76"/>
      <c r="IP130" s="76"/>
      <c r="IQ130" s="76"/>
      <c r="IR130" s="76"/>
      <c r="IS130" s="76"/>
      <c r="IT130" s="76"/>
      <c r="IU130" s="76"/>
    </row>
    <row r="131" spans="1:255" ht="34.5" customHeight="1" x14ac:dyDescent="0.2">
      <c r="A131" s="129" t="s">
        <v>347</v>
      </c>
      <c r="B131" s="127" t="s">
        <v>28</v>
      </c>
      <c r="C131" s="127" t="s">
        <v>348</v>
      </c>
      <c r="D131" s="130"/>
      <c r="E131" s="130"/>
      <c r="F131" s="130"/>
      <c r="G131" s="130"/>
      <c r="H131" s="130"/>
      <c r="I131" s="130"/>
      <c r="J131" s="130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  <c r="IJ131" s="14"/>
      <c r="IK131" s="14"/>
      <c r="IL131" s="14"/>
      <c r="IM131" s="14"/>
      <c r="IN131" s="14"/>
      <c r="IO131" s="14"/>
      <c r="IP131" s="14"/>
      <c r="IQ131" s="14"/>
      <c r="IR131" s="14"/>
      <c r="IS131" s="14"/>
      <c r="IT131" s="14"/>
      <c r="IU131" s="14"/>
    </row>
    <row r="132" spans="1:255" ht="33.75" hidden="1" customHeight="1" x14ac:dyDescent="0.2">
      <c r="A132" s="129" t="s">
        <v>15</v>
      </c>
      <c r="B132" s="127" t="s">
        <v>28</v>
      </c>
      <c r="C132" s="131" t="s">
        <v>145</v>
      </c>
      <c r="D132" s="130"/>
      <c r="E132" s="130"/>
      <c r="F132" s="130"/>
      <c r="G132" s="130"/>
      <c r="H132" s="130"/>
      <c r="I132" s="130"/>
      <c r="J132" s="130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  <c r="IJ132" s="14"/>
      <c r="IK132" s="14"/>
      <c r="IL132" s="14"/>
      <c r="IM132" s="14"/>
      <c r="IN132" s="14"/>
      <c r="IO132" s="14"/>
      <c r="IP132" s="14"/>
      <c r="IQ132" s="14"/>
      <c r="IR132" s="14"/>
      <c r="IS132" s="14"/>
      <c r="IT132" s="14"/>
      <c r="IU132" s="14"/>
    </row>
    <row r="133" spans="1:255" ht="34.5" customHeight="1" x14ac:dyDescent="0.2">
      <c r="A133" s="129" t="s">
        <v>246</v>
      </c>
      <c r="B133" s="127" t="s">
        <v>28</v>
      </c>
      <c r="C133" s="127" t="s">
        <v>348</v>
      </c>
      <c r="D133" s="130"/>
      <c r="E133" s="130"/>
      <c r="F133" s="130"/>
      <c r="G133" s="130"/>
      <c r="H133" s="130"/>
      <c r="I133" s="130"/>
      <c r="J133" s="130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  <c r="IJ133" s="14"/>
      <c r="IK133" s="14"/>
      <c r="IL133" s="14"/>
      <c r="IM133" s="14"/>
      <c r="IN133" s="14"/>
      <c r="IO133" s="14"/>
      <c r="IP133" s="14"/>
      <c r="IQ133" s="14"/>
      <c r="IR133" s="14"/>
      <c r="IS133" s="14"/>
      <c r="IT133" s="14"/>
      <c r="IU133" s="14"/>
    </row>
    <row r="134" spans="1:255" ht="35.25" customHeight="1" x14ac:dyDescent="0.2">
      <c r="A134" s="129" t="s">
        <v>199</v>
      </c>
      <c r="B134" s="127" t="s">
        <v>28</v>
      </c>
      <c r="C134" s="131" t="s">
        <v>349</v>
      </c>
      <c r="D134" s="130"/>
      <c r="E134" s="130"/>
      <c r="F134" s="130"/>
      <c r="G134" s="130"/>
      <c r="H134" s="130"/>
      <c r="I134" s="130"/>
      <c r="J134" s="130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  <c r="IJ134" s="14"/>
      <c r="IK134" s="14"/>
      <c r="IL134" s="14"/>
      <c r="IM134" s="14"/>
      <c r="IN134" s="14"/>
      <c r="IO134" s="14"/>
      <c r="IP134" s="14"/>
      <c r="IQ134" s="14"/>
      <c r="IR134" s="14"/>
      <c r="IS134" s="14"/>
      <c r="IT134" s="14"/>
      <c r="IU134" s="14"/>
    </row>
    <row r="135" spans="1:255" ht="33.75" hidden="1" customHeight="1" x14ac:dyDescent="0.2">
      <c r="A135" s="129" t="s">
        <v>23</v>
      </c>
      <c r="B135" s="127" t="s">
        <v>28</v>
      </c>
      <c r="C135" s="127" t="s">
        <v>111</v>
      </c>
      <c r="D135" s="130"/>
      <c r="E135" s="130"/>
      <c r="F135" s="130"/>
      <c r="G135" s="130"/>
      <c r="H135" s="130"/>
      <c r="I135" s="130"/>
      <c r="J135" s="130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  <c r="IH135" s="14"/>
      <c r="II135" s="14"/>
      <c r="IJ135" s="14"/>
      <c r="IK135" s="14"/>
      <c r="IL135" s="14"/>
      <c r="IM135" s="14"/>
      <c r="IN135" s="14"/>
      <c r="IO135" s="14"/>
      <c r="IP135" s="14"/>
      <c r="IQ135" s="14"/>
      <c r="IR135" s="14"/>
      <c r="IS135" s="14"/>
      <c r="IT135" s="14"/>
      <c r="IU135" s="14"/>
    </row>
    <row r="136" spans="1:255" ht="33.75" hidden="1" customHeight="1" x14ac:dyDescent="0.2">
      <c r="A136" s="129" t="s">
        <v>15</v>
      </c>
      <c r="B136" s="127" t="s">
        <v>28</v>
      </c>
      <c r="C136" s="131" t="s">
        <v>145</v>
      </c>
      <c r="D136" s="130"/>
      <c r="E136" s="130"/>
      <c r="F136" s="130"/>
      <c r="G136" s="130"/>
      <c r="H136" s="130"/>
      <c r="I136" s="130"/>
      <c r="J136" s="130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  <c r="IJ136" s="14"/>
      <c r="IK136" s="14"/>
      <c r="IL136" s="14"/>
      <c r="IM136" s="14"/>
      <c r="IN136" s="14"/>
      <c r="IO136" s="14"/>
      <c r="IP136" s="14"/>
      <c r="IQ136" s="14"/>
      <c r="IR136" s="14"/>
      <c r="IS136" s="14"/>
      <c r="IT136" s="14"/>
      <c r="IU136" s="14"/>
    </row>
    <row r="137" spans="1:255" ht="35.25" customHeight="1" x14ac:dyDescent="0.2">
      <c r="A137" s="129" t="s">
        <v>200</v>
      </c>
      <c r="B137" s="127" t="s">
        <v>28</v>
      </c>
      <c r="C137" s="131" t="s">
        <v>349</v>
      </c>
      <c r="D137" s="130"/>
      <c r="E137" s="130"/>
      <c r="F137" s="130"/>
      <c r="G137" s="130"/>
      <c r="H137" s="130"/>
      <c r="I137" s="130"/>
      <c r="J137" s="130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  <c r="IJ137" s="14"/>
      <c r="IK137" s="14"/>
      <c r="IL137" s="14"/>
      <c r="IM137" s="14"/>
      <c r="IN137" s="14"/>
      <c r="IO137" s="14"/>
      <c r="IP137" s="14"/>
      <c r="IQ137" s="14"/>
      <c r="IR137" s="14"/>
      <c r="IS137" s="14"/>
      <c r="IT137" s="14"/>
      <c r="IU137" s="14"/>
    </row>
    <row r="138" spans="1:255" ht="37.5" customHeight="1" x14ac:dyDescent="0.2">
      <c r="A138" s="124" t="s">
        <v>315</v>
      </c>
      <c r="B138" s="132" t="s">
        <v>28</v>
      </c>
      <c r="C138" s="127" t="s">
        <v>341</v>
      </c>
      <c r="D138" s="130"/>
      <c r="E138" s="130"/>
      <c r="F138" s="130"/>
      <c r="G138" s="130"/>
      <c r="H138" s="130"/>
      <c r="I138" s="130"/>
      <c r="J138" s="130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  <c r="IP138" s="14"/>
      <c r="IQ138" s="14"/>
      <c r="IR138" s="14"/>
      <c r="IS138" s="14"/>
      <c r="IT138" s="14"/>
      <c r="IU138" s="14"/>
    </row>
    <row r="139" spans="1:255" ht="33.75" customHeight="1" x14ac:dyDescent="0.2">
      <c r="A139" s="124" t="s">
        <v>201</v>
      </c>
      <c r="B139" s="132" t="s">
        <v>28</v>
      </c>
      <c r="C139" s="127" t="s">
        <v>341</v>
      </c>
      <c r="D139" s="130"/>
      <c r="E139" s="130"/>
      <c r="F139" s="130"/>
      <c r="G139" s="130"/>
      <c r="H139" s="130"/>
      <c r="I139" s="130"/>
      <c r="J139" s="130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  <c r="IH139" s="14"/>
      <c r="II139" s="14"/>
      <c r="IJ139" s="14"/>
      <c r="IK139" s="14"/>
      <c r="IL139" s="14"/>
      <c r="IM139" s="14"/>
      <c r="IN139" s="14"/>
      <c r="IO139" s="14"/>
      <c r="IP139" s="14"/>
      <c r="IQ139" s="14"/>
      <c r="IR139" s="14"/>
      <c r="IS139" s="14"/>
      <c r="IT139" s="14"/>
      <c r="IU139" s="14"/>
    </row>
    <row r="140" spans="1:255" ht="33.75" customHeight="1" x14ac:dyDescent="0.2">
      <c r="A140" s="124" t="s">
        <v>316</v>
      </c>
      <c r="B140" s="132" t="s">
        <v>28</v>
      </c>
      <c r="C140" s="127" t="s">
        <v>342</v>
      </c>
      <c r="D140" s="130"/>
      <c r="E140" s="130"/>
      <c r="F140" s="130"/>
      <c r="G140" s="130"/>
      <c r="H140" s="130"/>
      <c r="I140" s="130"/>
      <c r="J140" s="130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  <c r="IJ140" s="14"/>
      <c r="IK140" s="14"/>
      <c r="IL140" s="14"/>
      <c r="IM140" s="14"/>
      <c r="IN140" s="14"/>
      <c r="IO140" s="14"/>
      <c r="IP140" s="14"/>
      <c r="IQ140" s="14"/>
      <c r="IR140" s="14"/>
      <c r="IS140" s="14"/>
      <c r="IT140" s="14"/>
      <c r="IU140" s="14"/>
    </row>
    <row r="141" spans="1:255" ht="33.75" hidden="1" customHeight="1" x14ac:dyDescent="0.2">
      <c r="A141" s="126" t="s">
        <v>25</v>
      </c>
      <c r="B141" s="132" t="s">
        <v>28</v>
      </c>
      <c r="C141" s="132" t="s">
        <v>115</v>
      </c>
      <c r="D141" s="133"/>
      <c r="E141" s="133"/>
      <c r="F141" s="133"/>
      <c r="G141" s="133"/>
      <c r="H141" s="133"/>
      <c r="I141" s="133"/>
      <c r="J141" s="133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  <c r="ID141" s="14"/>
      <c r="IE141" s="14"/>
      <c r="IF141" s="14"/>
      <c r="IG141" s="14"/>
      <c r="IH141" s="14"/>
      <c r="II141" s="14"/>
      <c r="IJ141" s="14"/>
      <c r="IK141" s="14"/>
      <c r="IL141" s="14"/>
      <c r="IM141" s="14"/>
      <c r="IN141" s="14"/>
      <c r="IO141" s="14"/>
      <c r="IP141" s="14"/>
      <c r="IQ141" s="14"/>
      <c r="IR141" s="14"/>
      <c r="IS141" s="14"/>
      <c r="IT141" s="14"/>
      <c r="IU141" s="14"/>
    </row>
    <row r="142" spans="1:255" ht="53.25" hidden="1" customHeight="1" x14ac:dyDescent="0.2">
      <c r="A142" s="126" t="s">
        <v>13</v>
      </c>
      <c r="B142" s="132" t="s">
        <v>31</v>
      </c>
      <c r="C142" s="132">
        <v>250</v>
      </c>
      <c r="D142" s="134">
        <v>251</v>
      </c>
      <c r="E142" s="134"/>
      <c r="F142" s="134"/>
      <c r="G142" s="134"/>
      <c r="H142" s="134"/>
      <c r="I142" s="134"/>
      <c r="J142" s="134"/>
      <c r="K142" s="14">
        <v>251</v>
      </c>
      <c r="L142" s="14"/>
      <c r="M142" s="14"/>
      <c r="N142" s="14"/>
      <c r="O142" s="14"/>
      <c r="P142" s="14"/>
      <c r="Q142" s="14"/>
      <c r="R142" s="14">
        <v>251</v>
      </c>
      <c r="S142" s="14"/>
      <c r="T142" s="14"/>
      <c r="U142" s="14"/>
      <c r="V142" s="14"/>
      <c r="W142" s="14"/>
      <c r="X142" s="14"/>
      <c r="Y142" s="14">
        <v>251</v>
      </c>
      <c r="Z142" s="14"/>
      <c r="AA142" s="14"/>
      <c r="AB142" s="14"/>
      <c r="AC142" s="14"/>
      <c r="AD142" s="14"/>
      <c r="AE142" s="14"/>
      <c r="AF142" s="14">
        <v>251</v>
      </c>
      <c r="AG142" s="14"/>
      <c r="AH142" s="14"/>
      <c r="AI142" s="14"/>
      <c r="AJ142" s="14"/>
      <c r="AK142" s="14"/>
      <c r="AL142" s="14"/>
      <c r="AM142" s="14">
        <v>251</v>
      </c>
      <c r="AN142" s="14"/>
      <c r="AO142" s="14"/>
      <c r="AP142" s="14"/>
      <c r="AQ142" s="14"/>
      <c r="AR142" s="14"/>
      <c r="AS142" s="14"/>
      <c r="AT142" s="14">
        <v>251</v>
      </c>
      <c r="AU142" s="14"/>
      <c r="AV142" s="14"/>
      <c r="AW142" s="14"/>
      <c r="AX142" s="14"/>
      <c r="AY142" s="14"/>
      <c r="AZ142" s="14"/>
      <c r="BA142" s="14">
        <v>251</v>
      </c>
      <c r="BB142" s="14"/>
      <c r="BC142" s="14"/>
      <c r="BD142" s="14"/>
      <c r="BE142" s="14"/>
      <c r="BF142" s="14"/>
      <c r="BG142" s="14"/>
      <c r="BH142" s="14">
        <v>251</v>
      </c>
      <c r="BI142" s="14"/>
      <c r="BJ142" s="14"/>
      <c r="BK142" s="14"/>
      <c r="BL142" s="14"/>
      <c r="BM142" s="14"/>
      <c r="BN142" s="14"/>
      <c r="BO142" s="14">
        <v>251</v>
      </c>
      <c r="BP142" s="14"/>
      <c r="BQ142" s="14"/>
      <c r="BR142" s="14"/>
      <c r="BS142" s="14"/>
      <c r="BT142" s="14"/>
      <c r="BU142" s="14"/>
      <c r="BV142" s="14">
        <v>251</v>
      </c>
      <c r="BW142" s="14"/>
      <c r="BX142" s="14"/>
      <c r="BY142" s="14"/>
      <c r="BZ142" s="14"/>
      <c r="CA142" s="14"/>
      <c r="CB142" s="14"/>
      <c r="CC142" s="14">
        <v>251</v>
      </c>
      <c r="CD142" s="14"/>
      <c r="CE142" s="14"/>
      <c r="CF142" s="14"/>
      <c r="CG142" s="14"/>
      <c r="CH142" s="14"/>
      <c r="CI142" s="14"/>
      <c r="CJ142" s="14">
        <v>251</v>
      </c>
      <c r="CK142" s="14"/>
      <c r="CL142" s="14"/>
      <c r="CM142" s="14"/>
      <c r="CN142" s="14"/>
      <c r="CO142" s="14"/>
      <c r="CP142" s="14"/>
      <c r="CQ142" s="14">
        <v>251</v>
      </c>
      <c r="CR142" s="14"/>
      <c r="CS142" s="14"/>
      <c r="CT142" s="14"/>
      <c r="CU142" s="14"/>
      <c r="CV142" s="14"/>
      <c r="CW142" s="14"/>
      <c r="CX142" s="14">
        <v>251</v>
      </c>
      <c r="CY142" s="14"/>
      <c r="CZ142" s="14"/>
      <c r="DA142" s="14"/>
      <c r="DB142" s="14"/>
      <c r="DC142" s="14"/>
      <c r="DD142" s="14"/>
      <c r="DE142" s="14">
        <v>251</v>
      </c>
      <c r="DF142" s="14"/>
      <c r="DG142" s="14"/>
      <c r="DH142" s="14"/>
      <c r="DI142" s="14"/>
      <c r="DJ142" s="14"/>
      <c r="DK142" s="14"/>
      <c r="DL142" s="14">
        <v>251</v>
      </c>
      <c r="DM142" s="14"/>
      <c r="DN142" s="14"/>
      <c r="DO142" s="14"/>
      <c r="DP142" s="14"/>
      <c r="DQ142" s="14"/>
      <c r="DR142" s="14"/>
      <c r="DS142" s="14">
        <v>251</v>
      </c>
      <c r="DT142" s="14"/>
      <c r="DU142" s="14"/>
      <c r="DV142" s="14"/>
      <c r="DW142" s="14"/>
      <c r="DX142" s="14"/>
      <c r="DY142" s="14"/>
      <c r="DZ142" s="14">
        <v>251</v>
      </c>
      <c r="EA142" s="14"/>
      <c r="EB142" s="14"/>
      <c r="EC142" s="14"/>
      <c r="ED142" s="14"/>
      <c r="EE142" s="14"/>
      <c r="EF142" s="14"/>
      <c r="EG142" s="14">
        <v>251</v>
      </c>
      <c r="EH142" s="14"/>
      <c r="EI142" s="14"/>
      <c r="EJ142" s="14"/>
      <c r="EK142" s="14"/>
      <c r="EL142" s="14"/>
      <c r="EM142" s="14"/>
      <c r="EN142" s="14">
        <v>251</v>
      </c>
      <c r="EO142" s="14"/>
      <c r="EP142" s="14"/>
      <c r="EQ142" s="14"/>
      <c r="ER142" s="14"/>
      <c r="ES142" s="14"/>
      <c r="ET142" s="14"/>
      <c r="EU142" s="14">
        <v>251</v>
      </c>
      <c r="EV142" s="14"/>
      <c r="EW142" s="14"/>
      <c r="EX142" s="14"/>
      <c r="EY142" s="14"/>
      <c r="EZ142" s="14"/>
      <c r="FA142" s="14"/>
      <c r="FB142" s="14">
        <v>251</v>
      </c>
      <c r="FC142" s="14"/>
      <c r="FD142" s="14"/>
      <c r="FE142" s="14"/>
      <c r="FF142" s="14"/>
      <c r="FG142" s="14"/>
      <c r="FH142" s="14"/>
      <c r="FI142" s="14">
        <v>251</v>
      </c>
      <c r="FJ142" s="14"/>
      <c r="FK142" s="14"/>
      <c r="FL142" s="14"/>
      <c r="FM142" s="14"/>
      <c r="FN142" s="14"/>
      <c r="FO142" s="14"/>
      <c r="FP142" s="14">
        <v>251</v>
      </c>
      <c r="FQ142" s="14"/>
      <c r="FR142" s="14"/>
      <c r="FS142" s="14"/>
      <c r="FT142" s="14"/>
      <c r="FU142" s="14"/>
      <c r="FV142" s="14"/>
      <c r="FW142" s="14">
        <v>251</v>
      </c>
      <c r="FX142" s="14"/>
      <c r="FY142" s="14"/>
      <c r="FZ142" s="14"/>
      <c r="GA142" s="14"/>
      <c r="GB142" s="14"/>
      <c r="GC142" s="14"/>
      <c r="GD142" s="14">
        <v>251</v>
      </c>
      <c r="GE142" s="14"/>
      <c r="GF142" s="14"/>
      <c r="GG142" s="14"/>
      <c r="GH142" s="14"/>
      <c r="GI142" s="14"/>
      <c r="GJ142" s="14"/>
      <c r="GK142" s="14">
        <v>251</v>
      </c>
      <c r="GL142" s="14"/>
      <c r="GM142" s="14"/>
      <c r="GN142" s="14"/>
      <c r="GO142" s="14"/>
      <c r="GP142" s="14"/>
      <c r="GQ142" s="14"/>
      <c r="GR142" s="14">
        <v>251</v>
      </c>
      <c r="GS142" s="14"/>
      <c r="GT142" s="14"/>
      <c r="GU142" s="14"/>
      <c r="GV142" s="14"/>
      <c r="GW142" s="14"/>
      <c r="GX142" s="14"/>
      <c r="GY142" s="14">
        <v>251</v>
      </c>
      <c r="GZ142" s="14"/>
      <c r="HA142" s="14"/>
      <c r="HB142" s="14"/>
      <c r="HC142" s="14"/>
      <c r="HD142" s="14"/>
      <c r="HE142" s="14"/>
      <c r="HF142" s="14">
        <v>251</v>
      </c>
      <c r="HG142" s="14"/>
      <c r="HH142" s="14"/>
      <c r="HI142" s="14"/>
      <c r="HJ142" s="14"/>
      <c r="HK142" s="14"/>
      <c r="HL142" s="14"/>
      <c r="HM142" s="14">
        <v>251</v>
      </c>
      <c r="HN142" s="14"/>
      <c r="HO142" s="14"/>
      <c r="HP142" s="14"/>
      <c r="HQ142" s="14"/>
      <c r="HR142" s="14"/>
      <c r="HS142" s="14"/>
      <c r="HT142" s="14">
        <v>251</v>
      </c>
      <c r="HU142" s="14"/>
      <c r="HV142" s="14"/>
      <c r="HW142" s="14"/>
      <c r="HX142" s="14"/>
      <c r="HY142" s="14"/>
      <c r="HZ142" s="14"/>
      <c r="IA142" s="14">
        <v>251</v>
      </c>
      <c r="IB142" s="14"/>
      <c r="IC142" s="14"/>
      <c r="ID142" s="14"/>
      <c r="IE142" s="14"/>
      <c r="IF142" s="14"/>
      <c r="IG142" s="14"/>
      <c r="IH142" s="14">
        <v>251</v>
      </c>
      <c r="II142" s="14"/>
      <c r="IJ142" s="14"/>
      <c r="IK142" s="14"/>
      <c r="IL142" s="14"/>
      <c r="IM142" s="14"/>
      <c r="IN142" s="14"/>
      <c r="IO142" s="14">
        <v>251</v>
      </c>
      <c r="IP142" s="14"/>
      <c r="IQ142" s="14"/>
      <c r="IR142" s="14"/>
      <c r="IS142" s="14"/>
      <c r="IT142" s="14"/>
      <c r="IU142" s="14"/>
    </row>
    <row r="143" spans="1:255" ht="33.75" hidden="1" customHeight="1" x14ac:dyDescent="0.2">
      <c r="A143" s="126" t="s">
        <v>81</v>
      </c>
      <c r="B143" s="132" t="s">
        <v>30</v>
      </c>
      <c r="C143" s="132" t="s">
        <v>114</v>
      </c>
      <c r="D143" s="133">
        <v>102</v>
      </c>
      <c r="E143" s="133"/>
      <c r="F143" s="133"/>
      <c r="G143" s="133"/>
      <c r="H143" s="133"/>
      <c r="I143" s="133"/>
      <c r="J143" s="133"/>
      <c r="K143" s="14">
        <v>102</v>
      </c>
      <c r="L143" s="14"/>
      <c r="M143" s="14"/>
      <c r="N143" s="14"/>
      <c r="O143" s="14"/>
      <c r="P143" s="14"/>
      <c r="Q143" s="14"/>
      <c r="R143" s="14">
        <v>102</v>
      </c>
      <c r="S143" s="14"/>
      <c r="T143" s="14"/>
      <c r="U143" s="14"/>
      <c r="V143" s="14"/>
      <c r="W143" s="14"/>
      <c r="X143" s="14"/>
      <c r="Y143" s="14">
        <v>102</v>
      </c>
      <c r="Z143" s="14"/>
      <c r="AA143" s="14"/>
      <c r="AB143" s="14"/>
      <c r="AC143" s="14"/>
      <c r="AD143" s="14"/>
      <c r="AE143" s="14"/>
      <c r="AF143" s="14">
        <v>102</v>
      </c>
      <c r="AG143" s="14"/>
      <c r="AH143" s="14"/>
      <c r="AI143" s="14"/>
      <c r="AJ143" s="14"/>
      <c r="AK143" s="14"/>
      <c r="AL143" s="14"/>
      <c r="AM143" s="14">
        <v>102</v>
      </c>
      <c r="AN143" s="14"/>
      <c r="AO143" s="14"/>
      <c r="AP143" s="14"/>
      <c r="AQ143" s="14"/>
      <c r="AR143" s="14"/>
      <c r="AS143" s="14"/>
      <c r="AT143" s="14">
        <v>102</v>
      </c>
      <c r="AU143" s="14"/>
      <c r="AV143" s="14"/>
      <c r="AW143" s="14"/>
      <c r="AX143" s="14"/>
      <c r="AY143" s="14"/>
      <c r="AZ143" s="14"/>
      <c r="BA143" s="14">
        <v>102</v>
      </c>
      <c r="BB143" s="14"/>
      <c r="BC143" s="14"/>
      <c r="BD143" s="14"/>
      <c r="BE143" s="14"/>
      <c r="BF143" s="14"/>
      <c r="BG143" s="14"/>
      <c r="BH143" s="14">
        <v>102</v>
      </c>
      <c r="BI143" s="14"/>
      <c r="BJ143" s="14"/>
      <c r="BK143" s="14"/>
      <c r="BL143" s="14"/>
      <c r="BM143" s="14"/>
      <c r="BN143" s="14"/>
      <c r="BO143" s="14">
        <v>102</v>
      </c>
      <c r="BP143" s="14"/>
      <c r="BQ143" s="14"/>
      <c r="BR143" s="14"/>
      <c r="BS143" s="14"/>
      <c r="BT143" s="14"/>
      <c r="BU143" s="14"/>
      <c r="BV143" s="14">
        <v>102</v>
      </c>
      <c r="BW143" s="14"/>
      <c r="BX143" s="14"/>
      <c r="BY143" s="14"/>
      <c r="BZ143" s="14"/>
      <c r="CA143" s="14"/>
      <c r="CB143" s="14"/>
      <c r="CC143" s="14">
        <v>102</v>
      </c>
      <c r="CD143" s="14"/>
      <c r="CE143" s="14"/>
      <c r="CF143" s="14"/>
      <c r="CG143" s="14"/>
      <c r="CH143" s="14"/>
      <c r="CI143" s="14"/>
      <c r="CJ143" s="14">
        <v>102</v>
      </c>
      <c r="CK143" s="14"/>
      <c r="CL143" s="14"/>
      <c r="CM143" s="14"/>
      <c r="CN143" s="14"/>
      <c r="CO143" s="14"/>
      <c r="CP143" s="14"/>
      <c r="CQ143" s="14">
        <v>102</v>
      </c>
      <c r="CR143" s="14"/>
      <c r="CS143" s="14"/>
      <c r="CT143" s="14"/>
      <c r="CU143" s="14"/>
      <c r="CV143" s="14"/>
      <c r="CW143" s="14"/>
      <c r="CX143" s="14">
        <v>102</v>
      </c>
      <c r="CY143" s="14"/>
      <c r="CZ143" s="14"/>
      <c r="DA143" s="14"/>
      <c r="DB143" s="14"/>
      <c r="DC143" s="14"/>
      <c r="DD143" s="14"/>
      <c r="DE143" s="14">
        <v>102</v>
      </c>
      <c r="DF143" s="14"/>
      <c r="DG143" s="14"/>
      <c r="DH143" s="14"/>
      <c r="DI143" s="14"/>
      <c r="DJ143" s="14"/>
      <c r="DK143" s="14"/>
      <c r="DL143" s="14">
        <v>102</v>
      </c>
      <c r="DM143" s="14"/>
      <c r="DN143" s="14"/>
      <c r="DO143" s="14"/>
      <c r="DP143" s="14"/>
      <c r="DQ143" s="14"/>
      <c r="DR143" s="14"/>
      <c r="DS143" s="14">
        <v>102</v>
      </c>
      <c r="DT143" s="14"/>
      <c r="DU143" s="14"/>
      <c r="DV143" s="14"/>
      <c r="DW143" s="14"/>
      <c r="DX143" s="14"/>
      <c r="DY143" s="14"/>
      <c r="DZ143" s="14">
        <v>102</v>
      </c>
      <c r="EA143" s="14"/>
      <c r="EB143" s="14"/>
      <c r="EC143" s="14"/>
      <c r="ED143" s="14"/>
      <c r="EE143" s="14"/>
      <c r="EF143" s="14"/>
      <c r="EG143" s="14">
        <v>102</v>
      </c>
      <c r="EH143" s="14"/>
      <c r="EI143" s="14"/>
      <c r="EJ143" s="14"/>
      <c r="EK143" s="14"/>
      <c r="EL143" s="14"/>
      <c r="EM143" s="14"/>
      <c r="EN143" s="14">
        <v>102</v>
      </c>
      <c r="EO143" s="14"/>
      <c r="EP143" s="14"/>
      <c r="EQ143" s="14"/>
      <c r="ER143" s="14"/>
      <c r="ES143" s="14"/>
      <c r="ET143" s="14"/>
      <c r="EU143" s="14">
        <v>102</v>
      </c>
      <c r="EV143" s="14"/>
      <c r="EW143" s="14"/>
      <c r="EX143" s="14"/>
      <c r="EY143" s="14"/>
      <c r="EZ143" s="14"/>
      <c r="FA143" s="14"/>
      <c r="FB143" s="14">
        <v>102</v>
      </c>
      <c r="FC143" s="14"/>
      <c r="FD143" s="14"/>
      <c r="FE143" s="14"/>
      <c r="FF143" s="14"/>
      <c r="FG143" s="14"/>
      <c r="FH143" s="14"/>
      <c r="FI143" s="14">
        <v>102</v>
      </c>
      <c r="FJ143" s="14"/>
      <c r="FK143" s="14"/>
      <c r="FL143" s="14"/>
      <c r="FM143" s="14"/>
      <c r="FN143" s="14"/>
      <c r="FO143" s="14"/>
      <c r="FP143" s="14">
        <v>102</v>
      </c>
      <c r="FQ143" s="14"/>
      <c r="FR143" s="14"/>
      <c r="FS143" s="14"/>
      <c r="FT143" s="14"/>
      <c r="FU143" s="14"/>
      <c r="FV143" s="14"/>
      <c r="FW143" s="14">
        <v>102</v>
      </c>
      <c r="FX143" s="14"/>
      <c r="FY143" s="14"/>
      <c r="FZ143" s="14"/>
      <c r="GA143" s="14"/>
      <c r="GB143" s="14"/>
      <c r="GC143" s="14"/>
      <c r="GD143" s="14">
        <v>102</v>
      </c>
      <c r="GE143" s="14"/>
      <c r="GF143" s="14"/>
      <c r="GG143" s="14"/>
      <c r="GH143" s="14"/>
      <c r="GI143" s="14"/>
      <c r="GJ143" s="14"/>
      <c r="GK143" s="14">
        <v>102</v>
      </c>
      <c r="GL143" s="14"/>
      <c r="GM143" s="14"/>
      <c r="GN143" s="14"/>
      <c r="GO143" s="14"/>
      <c r="GP143" s="14"/>
      <c r="GQ143" s="14"/>
      <c r="GR143" s="14">
        <v>102</v>
      </c>
      <c r="GS143" s="14"/>
      <c r="GT143" s="14"/>
      <c r="GU143" s="14"/>
      <c r="GV143" s="14"/>
      <c r="GW143" s="14"/>
      <c r="GX143" s="14"/>
      <c r="GY143" s="14">
        <v>102</v>
      </c>
      <c r="GZ143" s="14"/>
      <c r="HA143" s="14"/>
      <c r="HB143" s="14"/>
      <c r="HC143" s="14"/>
      <c r="HD143" s="14"/>
      <c r="HE143" s="14"/>
      <c r="HF143" s="14">
        <v>102</v>
      </c>
      <c r="HG143" s="14"/>
      <c r="HH143" s="14"/>
      <c r="HI143" s="14"/>
      <c r="HJ143" s="14"/>
      <c r="HK143" s="14"/>
      <c r="HL143" s="14"/>
      <c r="HM143" s="14">
        <v>102</v>
      </c>
      <c r="HN143" s="14"/>
      <c r="HO143" s="14"/>
      <c r="HP143" s="14"/>
      <c r="HQ143" s="14"/>
      <c r="HR143" s="14"/>
      <c r="HS143" s="14"/>
      <c r="HT143" s="14">
        <v>102</v>
      </c>
      <c r="HU143" s="14"/>
      <c r="HV143" s="14"/>
      <c r="HW143" s="14"/>
      <c r="HX143" s="14"/>
      <c r="HY143" s="14"/>
      <c r="HZ143" s="14"/>
      <c r="IA143" s="14">
        <v>102</v>
      </c>
      <c r="IB143" s="14"/>
      <c r="IC143" s="14"/>
      <c r="ID143" s="14"/>
      <c r="IE143" s="14"/>
      <c r="IF143" s="14"/>
      <c r="IG143" s="14"/>
      <c r="IH143" s="14">
        <v>102</v>
      </c>
      <c r="II143" s="14"/>
      <c r="IJ143" s="14"/>
      <c r="IK143" s="14"/>
      <c r="IL143" s="14"/>
      <c r="IM143" s="14"/>
      <c r="IN143" s="14"/>
      <c r="IO143" s="14">
        <v>102</v>
      </c>
      <c r="IP143" s="14"/>
      <c r="IQ143" s="14"/>
      <c r="IR143" s="14"/>
      <c r="IS143" s="14"/>
      <c r="IT143" s="14"/>
      <c r="IU143" s="14"/>
    </row>
    <row r="144" spans="1:255" ht="33.75" hidden="1" customHeight="1" x14ac:dyDescent="0.2">
      <c r="A144" s="126" t="s">
        <v>92</v>
      </c>
      <c r="B144" s="132" t="s">
        <v>30</v>
      </c>
      <c r="C144" s="132">
        <v>140</v>
      </c>
      <c r="D144" s="133">
        <v>143</v>
      </c>
      <c r="E144" s="133"/>
      <c r="F144" s="133"/>
      <c r="G144" s="133"/>
      <c r="H144" s="133"/>
      <c r="I144" s="133"/>
      <c r="J144" s="133"/>
      <c r="K144" s="14">
        <v>143</v>
      </c>
      <c r="L144" s="14"/>
      <c r="M144" s="14"/>
      <c r="N144" s="14"/>
      <c r="O144" s="14"/>
      <c r="P144" s="14"/>
      <c r="Q144" s="14"/>
      <c r="R144" s="14">
        <v>143</v>
      </c>
      <c r="S144" s="14"/>
      <c r="T144" s="14"/>
      <c r="U144" s="14"/>
      <c r="V144" s="14"/>
      <c r="W144" s="14"/>
      <c r="X144" s="14"/>
      <c r="Y144" s="14">
        <v>143</v>
      </c>
      <c r="Z144" s="14"/>
      <c r="AA144" s="14"/>
      <c r="AB144" s="14"/>
      <c r="AC144" s="14"/>
      <c r="AD144" s="14"/>
      <c r="AE144" s="14"/>
      <c r="AF144" s="14">
        <v>143</v>
      </c>
      <c r="AG144" s="14"/>
      <c r="AH144" s="14"/>
      <c r="AI144" s="14"/>
      <c r="AJ144" s="14"/>
      <c r="AK144" s="14"/>
      <c r="AL144" s="14"/>
      <c r="AM144" s="14">
        <v>143</v>
      </c>
      <c r="AN144" s="14"/>
      <c r="AO144" s="14"/>
      <c r="AP144" s="14"/>
      <c r="AQ144" s="14"/>
      <c r="AR144" s="14"/>
      <c r="AS144" s="14"/>
      <c r="AT144" s="14">
        <v>143</v>
      </c>
      <c r="AU144" s="14"/>
      <c r="AV144" s="14"/>
      <c r="AW144" s="14"/>
      <c r="AX144" s="14"/>
      <c r="AY144" s="14"/>
      <c r="AZ144" s="14"/>
      <c r="BA144" s="14">
        <v>143</v>
      </c>
      <c r="BB144" s="14"/>
      <c r="BC144" s="14"/>
      <c r="BD144" s="14"/>
      <c r="BE144" s="14"/>
      <c r="BF144" s="14"/>
      <c r="BG144" s="14"/>
      <c r="BH144" s="14">
        <v>143</v>
      </c>
      <c r="BI144" s="14"/>
      <c r="BJ144" s="14"/>
      <c r="BK144" s="14"/>
      <c r="BL144" s="14"/>
      <c r="BM144" s="14"/>
      <c r="BN144" s="14"/>
      <c r="BO144" s="14">
        <v>143</v>
      </c>
      <c r="BP144" s="14"/>
      <c r="BQ144" s="14"/>
      <c r="BR144" s="14"/>
      <c r="BS144" s="14"/>
      <c r="BT144" s="14"/>
      <c r="BU144" s="14"/>
      <c r="BV144" s="14">
        <v>143</v>
      </c>
      <c r="BW144" s="14"/>
      <c r="BX144" s="14"/>
      <c r="BY144" s="14"/>
      <c r="BZ144" s="14"/>
      <c r="CA144" s="14"/>
      <c r="CB144" s="14"/>
      <c r="CC144" s="14">
        <v>143</v>
      </c>
      <c r="CD144" s="14"/>
      <c r="CE144" s="14"/>
      <c r="CF144" s="14"/>
      <c r="CG144" s="14"/>
      <c r="CH144" s="14"/>
      <c r="CI144" s="14"/>
      <c r="CJ144" s="14">
        <v>143</v>
      </c>
      <c r="CK144" s="14"/>
      <c r="CL144" s="14"/>
      <c r="CM144" s="14"/>
      <c r="CN144" s="14"/>
      <c r="CO144" s="14"/>
      <c r="CP144" s="14"/>
      <c r="CQ144" s="14">
        <v>143</v>
      </c>
      <c r="CR144" s="14"/>
      <c r="CS144" s="14"/>
      <c r="CT144" s="14"/>
      <c r="CU144" s="14"/>
      <c r="CV144" s="14"/>
      <c r="CW144" s="14"/>
      <c r="CX144" s="14">
        <v>143</v>
      </c>
      <c r="CY144" s="14"/>
      <c r="CZ144" s="14"/>
      <c r="DA144" s="14"/>
      <c r="DB144" s="14"/>
      <c r="DC144" s="14"/>
      <c r="DD144" s="14"/>
      <c r="DE144" s="14">
        <v>143</v>
      </c>
      <c r="DF144" s="14"/>
      <c r="DG144" s="14"/>
      <c r="DH144" s="14"/>
      <c r="DI144" s="14"/>
      <c r="DJ144" s="14"/>
      <c r="DK144" s="14"/>
      <c r="DL144" s="14">
        <v>143</v>
      </c>
      <c r="DM144" s="14"/>
      <c r="DN144" s="14"/>
      <c r="DO144" s="14"/>
      <c r="DP144" s="14"/>
      <c r="DQ144" s="14"/>
      <c r="DR144" s="14"/>
      <c r="DS144" s="14">
        <v>143</v>
      </c>
      <c r="DT144" s="14"/>
      <c r="DU144" s="14"/>
      <c r="DV144" s="14"/>
      <c r="DW144" s="14"/>
      <c r="DX144" s="14"/>
      <c r="DY144" s="14"/>
      <c r="DZ144" s="14">
        <v>143</v>
      </c>
      <c r="EA144" s="14"/>
      <c r="EB144" s="14"/>
      <c r="EC144" s="14"/>
      <c r="ED144" s="14"/>
      <c r="EE144" s="14"/>
      <c r="EF144" s="14"/>
      <c r="EG144" s="14">
        <v>143</v>
      </c>
      <c r="EH144" s="14"/>
      <c r="EI144" s="14"/>
      <c r="EJ144" s="14"/>
      <c r="EK144" s="14"/>
      <c r="EL144" s="14"/>
      <c r="EM144" s="14"/>
      <c r="EN144" s="14">
        <v>143</v>
      </c>
      <c r="EO144" s="14"/>
      <c r="EP144" s="14"/>
      <c r="EQ144" s="14"/>
      <c r="ER144" s="14"/>
      <c r="ES144" s="14"/>
      <c r="ET144" s="14"/>
      <c r="EU144" s="14">
        <v>143</v>
      </c>
      <c r="EV144" s="14"/>
      <c r="EW144" s="14"/>
      <c r="EX144" s="14"/>
      <c r="EY144" s="14"/>
      <c r="EZ144" s="14"/>
      <c r="FA144" s="14"/>
      <c r="FB144" s="14">
        <v>143</v>
      </c>
      <c r="FC144" s="14"/>
      <c r="FD144" s="14"/>
      <c r="FE144" s="14"/>
      <c r="FF144" s="14"/>
      <c r="FG144" s="14"/>
      <c r="FH144" s="14"/>
      <c r="FI144" s="14">
        <v>143</v>
      </c>
      <c r="FJ144" s="14"/>
      <c r="FK144" s="14"/>
      <c r="FL144" s="14"/>
      <c r="FM144" s="14"/>
      <c r="FN144" s="14"/>
      <c r="FO144" s="14"/>
      <c r="FP144" s="14">
        <v>143</v>
      </c>
      <c r="FQ144" s="14"/>
      <c r="FR144" s="14"/>
      <c r="FS144" s="14"/>
      <c r="FT144" s="14"/>
      <c r="FU144" s="14"/>
      <c r="FV144" s="14"/>
      <c r="FW144" s="14">
        <v>143</v>
      </c>
      <c r="FX144" s="14"/>
      <c r="FY144" s="14"/>
      <c r="FZ144" s="14"/>
      <c r="GA144" s="14"/>
      <c r="GB144" s="14"/>
      <c r="GC144" s="14"/>
      <c r="GD144" s="14">
        <v>143</v>
      </c>
      <c r="GE144" s="14"/>
      <c r="GF144" s="14"/>
      <c r="GG144" s="14"/>
      <c r="GH144" s="14"/>
      <c r="GI144" s="14"/>
      <c r="GJ144" s="14"/>
      <c r="GK144" s="14">
        <v>143</v>
      </c>
      <c r="GL144" s="14"/>
      <c r="GM144" s="14"/>
      <c r="GN144" s="14"/>
      <c r="GO144" s="14"/>
      <c r="GP144" s="14"/>
      <c r="GQ144" s="14"/>
      <c r="GR144" s="14">
        <v>143</v>
      </c>
      <c r="GS144" s="14"/>
      <c r="GT144" s="14"/>
      <c r="GU144" s="14"/>
      <c r="GV144" s="14"/>
      <c r="GW144" s="14"/>
      <c r="GX144" s="14"/>
      <c r="GY144" s="14">
        <v>143</v>
      </c>
      <c r="GZ144" s="14"/>
      <c r="HA144" s="14"/>
      <c r="HB144" s="14"/>
      <c r="HC144" s="14"/>
      <c r="HD144" s="14"/>
      <c r="HE144" s="14"/>
      <c r="HF144" s="14">
        <v>143</v>
      </c>
      <c r="HG144" s="14"/>
      <c r="HH144" s="14"/>
      <c r="HI144" s="14"/>
      <c r="HJ144" s="14"/>
      <c r="HK144" s="14"/>
      <c r="HL144" s="14"/>
      <c r="HM144" s="14">
        <v>143</v>
      </c>
      <c r="HN144" s="14"/>
      <c r="HO144" s="14"/>
      <c r="HP144" s="14"/>
      <c r="HQ144" s="14"/>
      <c r="HR144" s="14"/>
      <c r="HS144" s="14"/>
      <c r="HT144" s="14">
        <v>143</v>
      </c>
      <c r="HU144" s="14"/>
      <c r="HV144" s="14"/>
      <c r="HW144" s="14"/>
      <c r="HX144" s="14"/>
      <c r="HY144" s="14"/>
      <c r="HZ144" s="14"/>
      <c r="IA144" s="14">
        <v>143</v>
      </c>
      <c r="IB144" s="14"/>
      <c r="IC144" s="14"/>
      <c r="ID144" s="14"/>
      <c r="IE144" s="14"/>
      <c r="IF144" s="14"/>
      <c r="IG144" s="14"/>
      <c r="IH144" s="14">
        <v>143</v>
      </c>
      <c r="II144" s="14"/>
      <c r="IJ144" s="14"/>
      <c r="IK144" s="14"/>
      <c r="IL144" s="14"/>
      <c r="IM144" s="14"/>
      <c r="IN144" s="14"/>
      <c r="IO144" s="14">
        <v>143</v>
      </c>
      <c r="IP144" s="14"/>
      <c r="IQ144" s="14"/>
      <c r="IR144" s="14"/>
      <c r="IS144" s="14"/>
      <c r="IT144" s="14"/>
      <c r="IU144" s="14"/>
    </row>
    <row r="145" spans="1:255" ht="33.75" hidden="1" customHeight="1" x14ac:dyDescent="0.2">
      <c r="A145" s="126" t="s">
        <v>93</v>
      </c>
      <c r="B145" s="132" t="s">
        <v>30</v>
      </c>
      <c r="C145" s="132">
        <v>400</v>
      </c>
      <c r="D145" s="133">
        <v>401</v>
      </c>
      <c r="E145" s="133"/>
      <c r="F145" s="133"/>
      <c r="G145" s="133"/>
      <c r="H145" s="133"/>
      <c r="I145" s="133"/>
      <c r="J145" s="133"/>
      <c r="K145" s="14">
        <v>401</v>
      </c>
      <c r="L145" s="14"/>
      <c r="M145" s="14"/>
      <c r="N145" s="14"/>
      <c r="O145" s="14"/>
      <c r="P145" s="14"/>
      <c r="Q145" s="14"/>
      <c r="R145" s="14">
        <v>401</v>
      </c>
      <c r="S145" s="14"/>
      <c r="T145" s="14"/>
      <c r="U145" s="14"/>
      <c r="V145" s="14"/>
      <c r="W145" s="14"/>
      <c r="X145" s="14"/>
      <c r="Y145" s="14">
        <v>401</v>
      </c>
      <c r="Z145" s="14"/>
      <c r="AA145" s="14"/>
      <c r="AB145" s="14"/>
      <c r="AC145" s="14"/>
      <c r="AD145" s="14"/>
      <c r="AE145" s="14"/>
      <c r="AF145" s="14">
        <v>401</v>
      </c>
      <c r="AG145" s="14"/>
      <c r="AH145" s="14"/>
      <c r="AI145" s="14"/>
      <c r="AJ145" s="14"/>
      <c r="AK145" s="14"/>
      <c r="AL145" s="14"/>
      <c r="AM145" s="14">
        <v>401</v>
      </c>
      <c r="AN145" s="14"/>
      <c r="AO145" s="14"/>
      <c r="AP145" s="14"/>
      <c r="AQ145" s="14"/>
      <c r="AR145" s="14"/>
      <c r="AS145" s="14"/>
      <c r="AT145" s="14">
        <v>401</v>
      </c>
      <c r="AU145" s="14"/>
      <c r="AV145" s="14"/>
      <c r="AW145" s="14"/>
      <c r="AX145" s="14"/>
      <c r="AY145" s="14"/>
      <c r="AZ145" s="14"/>
      <c r="BA145" s="14">
        <v>401</v>
      </c>
      <c r="BB145" s="14"/>
      <c r="BC145" s="14"/>
      <c r="BD145" s="14"/>
      <c r="BE145" s="14"/>
      <c r="BF145" s="14"/>
      <c r="BG145" s="14"/>
      <c r="BH145" s="14">
        <v>401</v>
      </c>
      <c r="BI145" s="14"/>
      <c r="BJ145" s="14"/>
      <c r="BK145" s="14"/>
      <c r="BL145" s="14"/>
      <c r="BM145" s="14"/>
      <c r="BN145" s="14"/>
      <c r="BO145" s="14">
        <v>401</v>
      </c>
      <c r="BP145" s="14"/>
      <c r="BQ145" s="14"/>
      <c r="BR145" s="14"/>
      <c r="BS145" s="14"/>
      <c r="BT145" s="14"/>
      <c r="BU145" s="14"/>
      <c r="BV145" s="14">
        <v>401</v>
      </c>
      <c r="BW145" s="14"/>
      <c r="BX145" s="14"/>
      <c r="BY145" s="14"/>
      <c r="BZ145" s="14"/>
      <c r="CA145" s="14"/>
      <c r="CB145" s="14"/>
      <c r="CC145" s="14">
        <v>401</v>
      </c>
      <c r="CD145" s="14"/>
      <c r="CE145" s="14"/>
      <c r="CF145" s="14"/>
      <c r="CG145" s="14"/>
      <c r="CH145" s="14"/>
      <c r="CI145" s="14"/>
      <c r="CJ145" s="14">
        <v>401</v>
      </c>
      <c r="CK145" s="14"/>
      <c r="CL145" s="14"/>
      <c r="CM145" s="14"/>
      <c r="CN145" s="14"/>
      <c r="CO145" s="14"/>
      <c r="CP145" s="14"/>
      <c r="CQ145" s="14">
        <v>401</v>
      </c>
      <c r="CR145" s="14"/>
      <c r="CS145" s="14"/>
      <c r="CT145" s="14"/>
      <c r="CU145" s="14"/>
      <c r="CV145" s="14"/>
      <c r="CW145" s="14"/>
      <c r="CX145" s="14">
        <v>401</v>
      </c>
      <c r="CY145" s="14"/>
      <c r="CZ145" s="14"/>
      <c r="DA145" s="14"/>
      <c r="DB145" s="14"/>
      <c r="DC145" s="14"/>
      <c r="DD145" s="14"/>
      <c r="DE145" s="14">
        <v>401</v>
      </c>
      <c r="DF145" s="14"/>
      <c r="DG145" s="14"/>
      <c r="DH145" s="14"/>
      <c r="DI145" s="14"/>
      <c r="DJ145" s="14"/>
      <c r="DK145" s="14"/>
      <c r="DL145" s="14">
        <v>401</v>
      </c>
      <c r="DM145" s="14"/>
      <c r="DN145" s="14"/>
      <c r="DO145" s="14"/>
      <c r="DP145" s="14"/>
      <c r="DQ145" s="14"/>
      <c r="DR145" s="14"/>
      <c r="DS145" s="14">
        <v>401</v>
      </c>
      <c r="DT145" s="14"/>
      <c r="DU145" s="14"/>
      <c r="DV145" s="14"/>
      <c r="DW145" s="14"/>
      <c r="DX145" s="14"/>
      <c r="DY145" s="14"/>
      <c r="DZ145" s="14">
        <v>401</v>
      </c>
      <c r="EA145" s="14"/>
      <c r="EB145" s="14"/>
      <c r="EC145" s="14"/>
      <c r="ED145" s="14"/>
      <c r="EE145" s="14"/>
      <c r="EF145" s="14"/>
      <c r="EG145" s="14">
        <v>401</v>
      </c>
      <c r="EH145" s="14"/>
      <c r="EI145" s="14"/>
      <c r="EJ145" s="14"/>
      <c r="EK145" s="14"/>
      <c r="EL145" s="14"/>
      <c r="EM145" s="14"/>
      <c r="EN145" s="14">
        <v>401</v>
      </c>
      <c r="EO145" s="14"/>
      <c r="EP145" s="14"/>
      <c r="EQ145" s="14"/>
      <c r="ER145" s="14"/>
      <c r="ES145" s="14"/>
      <c r="ET145" s="14"/>
      <c r="EU145" s="14">
        <v>401</v>
      </c>
      <c r="EV145" s="14"/>
      <c r="EW145" s="14"/>
      <c r="EX145" s="14"/>
      <c r="EY145" s="14"/>
      <c r="EZ145" s="14"/>
      <c r="FA145" s="14"/>
      <c r="FB145" s="14">
        <v>401</v>
      </c>
      <c r="FC145" s="14"/>
      <c r="FD145" s="14"/>
      <c r="FE145" s="14"/>
      <c r="FF145" s="14"/>
      <c r="FG145" s="14"/>
      <c r="FH145" s="14"/>
      <c r="FI145" s="14">
        <v>401</v>
      </c>
      <c r="FJ145" s="14"/>
      <c r="FK145" s="14"/>
      <c r="FL145" s="14"/>
      <c r="FM145" s="14"/>
      <c r="FN145" s="14"/>
      <c r="FO145" s="14"/>
      <c r="FP145" s="14">
        <v>401</v>
      </c>
      <c r="FQ145" s="14"/>
      <c r="FR145" s="14"/>
      <c r="FS145" s="14"/>
      <c r="FT145" s="14"/>
      <c r="FU145" s="14"/>
      <c r="FV145" s="14"/>
      <c r="FW145" s="14">
        <v>401</v>
      </c>
      <c r="FX145" s="14"/>
      <c r="FY145" s="14"/>
      <c r="FZ145" s="14"/>
      <c r="GA145" s="14"/>
      <c r="GB145" s="14"/>
      <c r="GC145" s="14"/>
      <c r="GD145" s="14">
        <v>401</v>
      </c>
      <c r="GE145" s="14"/>
      <c r="GF145" s="14"/>
      <c r="GG145" s="14"/>
      <c r="GH145" s="14"/>
      <c r="GI145" s="14"/>
      <c r="GJ145" s="14"/>
      <c r="GK145" s="14">
        <v>401</v>
      </c>
      <c r="GL145" s="14"/>
      <c r="GM145" s="14"/>
      <c r="GN145" s="14"/>
      <c r="GO145" s="14"/>
      <c r="GP145" s="14"/>
      <c r="GQ145" s="14"/>
      <c r="GR145" s="14">
        <v>401</v>
      </c>
      <c r="GS145" s="14"/>
      <c r="GT145" s="14"/>
      <c r="GU145" s="14"/>
      <c r="GV145" s="14"/>
      <c r="GW145" s="14"/>
      <c r="GX145" s="14"/>
      <c r="GY145" s="14">
        <v>401</v>
      </c>
      <c r="GZ145" s="14"/>
      <c r="HA145" s="14"/>
      <c r="HB145" s="14"/>
      <c r="HC145" s="14"/>
      <c r="HD145" s="14"/>
      <c r="HE145" s="14"/>
      <c r="HF145" s="14">
        <v>401</v>
      </c>
      <c r="HG145" s="14"/>
      <c r="HH145" s="14"/>
      <c r="HI145" s="14"/>
      <c r="HJ145" s="14"/>
      <c r="HK145" s="14"/>
      <c r="HL145" s="14"/>
      <c r="HM145" s="14">
        <v>401</v>
      </c>
      <c r="HN145" s="14"/>
      <c r="HO145" s="14"/>
      <c r="HP145" s="14"/>
      <c r="HQ145" s="14"/>
      <c r="HR145" s="14"/>
      <c r="HS145" s="14"/>
      <c r="HT145" s="14">
        <v>401</v>
      </c>
      <c r="HU145" s="14"/>
      <c r="HV145" s="14"/>
      <c r="HW145" s="14"/>
      <c r="HX145" s="14"/>
      <c r="HY145" s="14"/>
      <c r="HZ145" s="14"/>
      <c r="IA145" s="14">
        <v>401</v>
      </c>
      <c r="IB145" s="14"/>
      <c r="IC145" s="14"/>
      <c r="ID145" s="14"/>
      <c r="IE145" s="14"/>
      <c r="IF145" s="14"/>
      <c r="IG145" s="14"/>
      <c r="IH145" s="14">
        <v>401</v>
      </c>
      <c r="II145" s="14"/>
      <c r="IJ145" s="14"/>
      <c r="IK145" s="14"/>
      <c r="IL145" s="14"/>
      <c r="IM145" s="14"/>
      <c r="IN145" s="14"/>
      <c r="IO145" s="14">
        <v>401</v>
      </c>
      <c r="IP145" s="14"/>
      <c r="IQ145" s="14"/>
      <c r="IR145" s="14"/>
      <c r="IS145" s="14"/>
      <c r="IT145" s="14"/>
      <c r="IU145" s="14"/>
    </row>
    <row r="146" spans="1:255" ht="33.75" hidden="1" customHeight="1" x14ac:dyDescent="0.2">
      <c r="A146" s="126" t="s">
        <v>4</v>
      </c>
      <c r="B146" s="132" t="s">
        <v>31</v>
      </c>
      <c r="C146" s="132" t="s">
        <v>116</v>
      </c>
      <c r="D146" s="133">
        <v>0.21</v>
      </c>
      <c r="E146" s="133"/>
      <c r="F146" s="133"/>
      <c r="G146" s="133"/>
      <c r="H146" s="133"/>
      <c r="I146" s="133"/>
      <c r="J146" s="133"/>
      <c r="K146" s="14">
        <v>0.21</v>
      </c>
      <c r="L146" s="14"/>
      <c r="M146" s="14"/>
      <c r="N146" s="14"/>
      <c r="O146" s="14"/>
      <c r="P146" s="14"/>
      <c r="Q146" s="14"/>
      <c r="R146" s="14">
        <v>0.21</v>
      </c>
      <c r="S146" s="14"/>
      <c r="T146" s="14"/>
      <c r="U146" s="14"/>
      <c r="V146" s="14"/>
      <c r="W146" s="14"/>
      <c r="X146" s="14"/>
      <c r="Y146" s="14">
        <v>0.21</v>
      </c>
      <c r="Z146" s="14"/>
      <c r="AA146" s="14"/>
      <c r="AB146" s="14"/>
      <c r="AC146" s="14"/>
      <c r="AD146" s="14"/>
      <c r="AE146" s="14"/>
      <c r="AF146" s="14">
        <v>0.21</v>
      </c>
      <c r="AG146" s="14"/>
      <c r="AH146" s="14"/>
      <c r="AI146" s="14"/>
      <c r="AJ146" s="14"/>
      <c r="AK146" s="14"/>
      <c r="AL146" s="14"/>
      <c r="AM146" s="14">
        <v>0.21</v>
      </c>
      <c r="AN146" s="14"/>
      <c r="AO146" s="14"/>
      <c r="AP146" s="14"/>
      <c r="AQ146" s="14"/>
      <c r="AR146" s="14"/>
      <c r="AS146" s="14"/>
      <c r="AT146" s="14">
        <v>0.21</v>
      </c>
      <c r="AU146" s="14"/>
      <c r="AV146" s="14"/>
      <c r="AW146" s="14"/>
      <c r="AX146" s="14"/>
      <c r="AY146" s="14"/>
      <c r="AZ146" s="14"/>
      <c r="BA146" s="14">
        <v>0.21</v>
      </c>
      <c r="BB146" s="14"/>
      <c r="BC146" s="14"/>
      <c r="BD146" s="14"/>
      <c r="BE146" s="14"/>
      <c r="BF146" s="14"/>
      <c r="BG146" s="14"/>
      <c r="BH146" s="14">
        <v>0.21</v>
      </c>
      <c r="BI146" s="14"/>
      <c r="BJ146" s="14"/>
      <c r="BK146" s="14"/>
      <c r="BL146" s="14"/>
      <c r="BM146" s="14"/>
      <c r="BN146" s="14"/>
      <c r="BO146" s="14">
        <v>0.21</v>
      </c>
      <c r="BP146" s="14"/>
      <c r="BQ146" s="14"/>
      <c r="BR146" s="14"/>
      <c r="BS146" s="14"/>
      <c r="BT146" s="14"/>
      <c r="BU146" s="14"/>
      <c r="BV146" s="14">
        <v>0.21</v>
      </c>
      <c r="BW146" s="14"/>
      <c r="BX146" s="14"/>
      <c r="BY146" s="14"/>
      <c r="BZ146" s="14"/>
      <c r="CA146" s="14"/>
      <c r="CB146" s="14"/>
      <c r="CC146" s="14">
        <v>0.21</v>
      </c>
      <c r="CD146" s="14"/>
      <c r="CE146" s="14"/>
      <c r="CF146" s="14"/>
      <c r="CG146" s="14"/>
      <c r="CH146" s="14"/>
      <c r="CI146" s="14"/>
      <c r="CJ146" s="14">
        <v>0.21</v>
      </c>
      <c r="CK146" s="14"/>
      <c r="CL146" s="14"/>
      <c r="CM146" s="14"/>
      <c r="CN146" s="14"/>
      <c r="CO146" s="14"/>
      <c r="CP146" s="14"/>
      <c r="CQ146" s="14">
        <v>0.21</v>
      </c>
      <c r="CR146" s="14"/>
      <c r="CS146" s="14"/>
      <c r="CT146" s="14"/>
      <c r="CU146" s="14"/>
      <c r="CV146" s="14"/>
      <c r="CW146" s="14"/>
      <c r="CX146" s="14">
        <v>0.21</v>
      </c>
      <c r="CY146" s="14"/>
      <c r="CZ146" s="14"/>
      <c r="DA146" s="14"/>
      <c r="DB146" s="14"/>
      <c r="DC146" s="14"/>
      <c r="DD146" s="14"/>
      <c r="DE146" s="14">
        <v>0.21</v>
      </c>
      <c r="DF146" s="14"/>
      <c r="DG146" s="14"/>
      <c r="DH146" s="14"/>
      <c r="DI146" s="14"/>
      <c r="DJ146" s="14"/>
      <c r="DK146" s="14"/>
      <c r="DL146" s="14">
        <v>0.21</v>
      </c>
      <c r="DM146" s="14"/>
      <c r="DN146" s="14"/>
      <c r="DO146" s="14"/>
      <c r="DP146" s="14"/>
      <c r="DQ146" s="14"/>
      <c r="DR146" s="14"/>
      <c r="DS146" s="14">
        <v>0.21</v>
      </c>
      <c r="DT146" s="14"/>
      <c r="DU146" s="14"/>
      <c r="DV146" s="14"/>
      <c r="DW146" s="14"/>
      <c r="DX146" s="14"/>
      <c r="DY146" s="14"/>
      <c r="DZ146" s="14">
        <v>0.21</v>
      </c>
      <c r="EA146" s="14"/>
      <c r="EB146" s="14"/>
      <c r="EC146" s="14"/>
      <c r="ED146" s="14"/>
      <c r="EE146" s="14"/>
      <c r="EF146" s="14"/>
      <c r="EG146" s="14">
        <v>0.21</v>
      </c>
      <c r="EH146" s="14"/>
      <c r="EI146" s="14"/>
      <c r="EJ146" s="14"/>
      <c r="EK146" s="14"/>
      <c r="EL146" s="14"/>
      <c r="EM146" s="14"/>
      <c r="EN146" s="14">
        <v>0.21</v>
      </c>
      <c r="EO146" s="14"/>
      <c r="EP146" s="14"/>
      <c r="EQ146" s="14"/>
      <c r="ER146" s="14"/>
      <c r="ES146" s="14"/>
      <c r="ET146" s="14"/>
      <c r="EU146" s="14">
        <v>0.21</v>
      </c>
      <c r="EV146" s="14"/>
      <c r="EW146" s="14"/>
      <c r="EX146" s="14"/>
      <c r="EY146" s="14"/>
      <c r="EZ146" s="14"/>
      <c r="FA146" s="14"/>
      <c r="FB146" s="14">
        <v>0.21</v>
      </c>
      <c r="FC146" s="14"/>
      <c r="FD146" s="14"/>
      <c r="FE146" s="14"/>
      <c r="FF146" s="14"/>
      <c r="FG146" s="14"/>
      <c r="FH146" s="14"/>
      <c r="FI146" s="14">
        <v>0.21</v>
      </c>
      <c r="FJ146" s="14"/>
      <c r="FK146" s="14"/>
      <c r="FL146" s="14"/>
      <c r="FM146" s="14"/>
      <c r="FN146" s="14"/>
      <c r="FO146" s="14"/>
      <c r="FP146" s="14">
        <v>0.21</v>
      </c>
      <c r="FQ146" s="14"/>
      <c r="FR146" s="14"/>
      <c r="FS146" s="14"/>
      <c r="FT146" s="14"/>
      <c r="FU146" s="14"/>
      <c r="FV146" s="14"/>
      <c r="FW146" s="14">
        <v>0.21</v>
      </c>
      <c r="FX146" s="14"/>
      <c r="FY146" s="14"/>
      <c r="FZ146" s="14"/>
      <c r="GA146" s="14"/>
      <c r="GB146" s="14"/>
      <c r="GC146" s="14"/>
      <c r="GD146" s="14">
        <v>0.21</v>
      </c>
      <c r="GE146" s="14"/>
      <c r="GF146" s="14"/>
      <c r="GG146" s="14"/>
      <c r="GH146" s="14"/>
      <c r="GI146" s="14"/>
      <c r="GJ146" s="14"/>
      <c r="GK146" s="14">
        <v>0.21</v>
      </c>
      <c r="GL146" s="14"/>
      <c r="GM146" s="14"/>
      <c r="GN146" s="14"/>
      <c r="GO146" s="14"/>
      <c r="GP146" s="14"/>
      <c r="GQ146" s="14"/>
      <c r="GR146" s="14">
        <v>0.21</v>
      </c>
      <c r="GS146" s="14"/>
      <c r="GT146" s="14"/>
      <c r="GU146" s="14"/>
      <c r="GV146" s="14"/>
      <c r="GW146" s="14"/>
      <c r="GX146" s="14"/>
      <c r="GY146" s="14">
        <v>0.21</v>
      </c>
      <c r="GZ146" s="14"/>
      <c r="HA146" s="14"/>
      <c r="HB146" s="14"/>
      <c r="HC146" s="14"/>
      <c r="HD146" s="14"/>
      <c r="HE146" s="14"/>
      <c r="HF146" s="14">
        <v>0.21</v>
      </c>
      <c r="HG146" s="14"/>
      <c r="HH146" s="14"/>
      <c r="HI146" s="14"/>
      <c r="HJ146" s="14"/>
      <c r="HK146" s="14"/>
      <c r="HL146" s="14"/>
      <c r="HM146" s="14">
        <v>0.21</v>
      </c>
      <c r="HN146" s="14"/>
      <c r="HO146" s="14"/>
      <c r="HP146" s="14"/>
      <c r="HQ146" s="14"/>
      <c r="HR146" s="14"/>
      <c r="HS146" s="14"/>
      <c r="HT146" s="14">
        <v>0.21</v>
      </c>
      <c r="HU146" s="14"/>
      <c r="HV146" s="14"/>
      <c r="HW146" s="14"/>
      <c r="HX146" s="14"/>
      <c r="HY146" s="14"/>
      <c r="HZ146" s="14"/>
      <c r="IA146" s="14">
        <v>0.21</v>
      </c>
      <c r="IB146" s="14"/>
      <c r="IC146" s="14"/>
      <c r="ID146" s="14"/>
      <c r="IE146" s="14"/>
      <c r="IF146" s="14"/>
      <c r="IG146" s="14"/>
      <c r="IH146" s="14">
        <v>0.21</v>
      </c>
      <c r="II146" s="14"/>
      <c r="IJ146" s="14"/>
      <c r="IK146" s="14"/>
      <c r="IL146" s="14"/>
      <c r="IM146" s="14"/>
      <c r="IN146" s="14"/>
      <c r="IO146" s="14">
        <v>0.21</v>
      </c>
      <c r="IP146" s="14"/>
      <c r="IQ146" s="14"/>
      <c r="IR146" s="14"/>
      <c r="IS146" s="14"/>
      <c r="IT146" s="14"/>
      <c r="IU146" s="14"/>
    </row>
    <row r="147" spans="1:255" ht="33.75" hidden="1" customHeight="1" x14ac:dyDescent="0.2">
      <c r="A147" s="126" t="s">
        <v>94</v>
      </c>
      <c r="B147" s="132" t="s">
        <v>31</v>
      </c>
      <c r="C147" s="132" t="s">
        <v>117</v>
      </c>
      <c r="D147" s="133">
        <v>3</v>
      </c>
      <c r="E147" s="133"/>
      <c r="F147" s="133"/>
      <c r="G147" s="133"/>
      <c r="H147" s="133"/>
      <c r="I147" s="133"/>
      <c r="J147" s="133"/>
      <c r="K147" s="14">
        <v>3</v>
      </c>
      <c r="L147" s="14"/>
      <c r="M147" s="14"/>
      <c r="N147" s="14"/>
      <c r="O147" s="14"/>
      <c r="P147" s="14"/>
      <c r="Q147" s="14"/>
      <c r="R147" s="14">
        <v>3</v>
      </c>
      <c r="S147" s="14"/>
      <c r="T147" s="14"/>
      <c r="U147" s="14"/>
      <c r="V147" s="14"/>
      <c r="W147" s="14"/>
      <c r="X147" s="14"/>
      <c r="Y147" s="14">
        <v>3</v>
      </c>
      <c r="Z147" s="14"/>
      <c r="AA147" s="14"/>
      <c r="AB147" s="14"/>
      <c r="AC147" s="14"/>
      <c r="AD147" s="14"/>
      <c r="AE147" s="14"/>
      <c r="AF147" s="14">
        <v>3</v>
      </c>
      <c r="AG147" s="14"/>
      <c r="AH147" s="14"/>
      <c r="AI147" s="14"/>
      <c r="AJ147" s="14"/>
      <c r="AK147" s="14"/>
      <c r="AL147" s="14"/>
      <c r="AM147" s="14">
        <v>3</v>
      </c>
      <c r="AN147" s="14"/>
      <c r="AO147" s="14"/>
      <c r="AP147" s="14"/>
      <c r="AQ147" s="14"/>
      <c r="AR147" s="14"/>
      <c r="AS147" s="14"/>
      <c r="AT147" s="14">
        <v>3</v>
      </c>
      <c r="AU147" s="14"/>
      <c r="AV147" s="14"/>
      <c r="AW147" s="14"/>
      <c r="AX147" s="14"/>
      <c r="AY147" s="14"/>
      <c r="AZ147" s="14"/>
      <c r="BA147" s="14">
        <v>3</v>
      </c>
      <c r="BB147" s="14"/>
      <c r="BC147" s="14"/>
      <c r="BD147" s="14"/>
      <c r="BE147" s="14"/>
      <c r="BF147" s="14"/>
      <c r="BG147" s="14"/>
      <c r="BH147" s="14">
        <v>3</v>
      </c>
      <c r="BI147" s="14"/>
      <c r="BJ147" s="14"/>
      <c r="BK147" s="14"/>
      <c r="BL147" s="14"/>
      <c r="BM147" s="14"/>
      <c r="BN147" s="14"/>
      <c r="BO147" s="14">
        <v>3</v>
      </c>
      <c r="BP147" s="14"/>
      <c r="BQ147" s="14"/>
      <c r="BR147" s="14"/>
      <c r="BS147" s="14"/>
      <c r="BT147" s="14"/>
      <c r="BU147" s="14"/>
      <c r="BV147" s="14">
        <v>3</v>
      </c>
      <c r="BW147" s="14"/>
      <c r="BX147" s="14"/>
      <c r="BY147" s="14"/>
      <c r="BZ147" s="14"/>
      <c r="CA147" s="14"/>
      <c r="CB147" s="14"/>
      <c r="CC147" s="14">
        <v>3</v>
      </c>
      <c r="CD147" s="14"/>
      <c r="CE147" s="14"/>
      <c r="CF147" s="14"/>
      <c r="CG147" s="14"/>
      <c r="CH147" s="14"/>
      <c r="CI147" s="14"/>
      <c r="CJ147" s="14">
        <v>3</v>
      </c>
      <c r="CK147" s="14"/>
      <c r="CL147" s="14"/>
      <c r="CM147" s="14"/>
      <c r="CN147" s="14"/>
      <c r="CO147" s="14"/>
      <c r="CP147" s="14"/>
      <c r="CQ147" s="14">
        <v>3</v>
      </c>
      <c r="CR147" s="14"/>
      <c r="CS147" s="14"/>
      <c r="CT147" s="14"/>
      <c r="CU147" s="14"/>
      <c r="CV147" s="14"/>
      <c r="CW147" s="14"/>
      <c r="CX147" s="14">
        <v>3</v>
      </c>
      <c r="CY147" s="14"/>
      <c r="CZ147" s="14"/>
      <c r="DA147" s="14"/>
      <c r="DB147" s="14"/>
      <c r="DC147" s="14"/>
      <c r="DD147" s="14"/>
      <c r="DE147" s="14">
        <v>3</v>
      </c>
      <c r="DF147" s="14"/>
      <c r="DG147" s="14"/>
      <c r="DH147" s="14"/>
      <c r="DI147" s="14"/>
      <c r="DJ147" s="14"/>
      <c r="DK147" s="14"/>
      <c r="DL147" s="14">
        <v>3</v>
      </c>
      <c r="DM147" s="14"/>
      <c r="DN147" s="14"/>
      <c r="DO147" s="14"/>
      <c r="DP147" s="14"/>
      <c r="DQ147" s="14"/>
      <c r="DR147" s="14"/>
      <c r="DS147" s="14">
        <v>3</v>
      </c>
      <c r="DT147" s="14"/>
      <c r="DU147" s="14"/>
      <c r="DV147" s="14"/>
      <c r="DW147" s="14"/>
      <c r="DX147" s="14"/>
      <c r="DY147" s="14"/>
      <c r="DZ147" s="14">
        <v>3</v>
      </c>
      <c r="EA147" s="14"/>
      <c r="EB147" s="14"/>
      <c r="EC147" s="14"/>
      <c r="ED147" s="14"/>
      <c r="EE147" s="14"/>
      <c r="EF147" s="14"/>
      <c r="EG147" s="14">
        <v>3</v>
      </c>
      <c r="EH147" s="14"/>
      <c r="EI147" s="14"/>
      <c r="EJ147" s="14"/>
      <c r="EK147" s="14"/>
      <c r="EL147" s="14"/>
      <c r="EM147" s="14"/>
      <c r="EN147" s="14">
        <v>3</v>
      </c>
      <c r="EO147" s="14"/>
      <c r="EP147" s="14"/>
      <c r="EQ147" s="14"/>
      <c r="ER147" s="14"/>
      <c r="ES147" s="14"/>
      <c r="ET147" s="14"/>
      <c r="EU147" s="14">
        <v>3</v>
      </c>
      <c r="EV147" s="14"/>
      <c r="EW147" s="14"/>
      <c r="EX147" s="14"/>
      <c r="EY147" s="14"/>
      <c r="EZ147" s="14"/>
      <c r="FA147" s="14"/>
      <c r="FB147" s="14">
        <v>3</v>
      </c>
      <c r="FC147" s="14"/>
      <c r="FD147" s="14"/>
      <c r="FE147" s="14"/>
      <c r="FF147" s="14"/>
      <c r="FG147" s="14"/>
      <c r="FH147" s="14"/>
      <c r="FI147" s="14">
        <v>3</v>
      </c>
      <c r="FJ147" s="14"/>
      <c r="FK147" s="14"/>
      <c r="FL147" s="14"/>
      <c r="FM147" s="14"/>
      <c r="FN147" s="14"/>
      <c r="FO147" s="14"/>
      <c r="FP147" s="14">
        <v>3</v>
      </c>
      <c r="FQ147" s="14"/>
      <c r="FR147" s="14"/>
      <c r="FS147" s="14"/>
      <c r="FT147" s="14"/>
      <c r="FU147" s="14"/>
      <c r="FV147" s="14"/>
      <c r="FW147" s="14">
        <v>3</v>
      </c>
      <c r="FX147" s="14"/>
      <c r="FY147" s="14"/>
      <c r="FZ147" s="14"/>
      <c r="GA147" s="14"/>
      <c r="GB147" s="14"/>
      <c r="GC147" s="14"/>
      <c r="GD147" s="14">
        <v>3</v>
      </c>
      <c r="GE147" s="14"/>
      <c r="GF147" s="14"/>
      <c r="GG147" s="14"/>
      <c r="GH147" s="14"/>
      <c r="GI147" s="14"/>
      <c r="GJ147" s="14"/>
      <c r="GK147" s="14">
        <v>3</v>
      </c>
      <c r="GL147" s="14"/>
      <c r="GM147" s="14"/>
      <c r="GN147" s="14"/>
      <c r="GO147" s="14"/>
      <c r="GP147" s="14"/>
      <c r="GQ147" s="14"/>
      <c r="GR147" s="14">
        <v>3</v>
      </c>
      <c r="GS147" s="14"/>
      <c r="GT147" s="14"/>
      <c r="GU147" s="14"/>
      <c r="GV147" s="14"/>
      <c r="GW147" s="14"/>
      <c r="GX147" s="14"/>
      <c r="GY147" s="14">
        <v>3</v>
      </c>
      <c r="GZ147" s="14"/>
      <c r="HA147" s="14"/>
      <c r="HB147" s="14"/>
      <c r="HC147" s="14"/>
      <c r="HD147" s="14"/>
      <c r="HE147" s="14"/>
      <c r="HF147" s="14">
        <v>3</v>
      </c>
      <c r="HG147" s="14"/>
      <c r="HH147" s="14"/>
      <c r="HI147" s="14"/>
      <c r="HJ147" s="14"/>
      <c r="HK147" s="14"/>
      <c r="HL147" s="14"/>
      <c r="HM147" s="14">
        <v>3</v>
      </c>
      <c r="HN147" s="14"/>
      <c r="HO147" s="14"/>
      <c r="HP147" s="14"/>
      <c r="HQ147" s="14"/>
      <c r="HR147" s="14"/>
      <c r="HS147" s="14"/>
      <c r="HT147" s="14">
        <v>3</v>
      </c>
      <c r="HU147" s="14"/>
      <c r="HV147" s="14"/>
      <c r="HW147" s="14"/>
      <c r="HX147" s="14"/>
      <c r="HY147" s="14"/>
      <c r="HZ147" s="14"/>
      <c r="IA147" s="14">
        <v>3</v>
      </c>
      <c r="IB147" s="14"/>
      <c r="IC147" s="14"/>
      <c r="ID147" s="14"/>
      <c r="IE147" s="14"/>
      <c r="IF147" s="14"/>
      <c r="IG147" s="14"/>
      <c r="IH147" s="14">
        <v>3</v>
      </c>
      <c r="II147" s="14"/>
      <c r="IJ147" s="14"/>
      <c r="IK147" s="14"/>
      <c r="IL147" s="14"/>
      <c r="IM147" s="14"/>
      <c r="IN147" s="14"/>
      <c r="IO147" s="14">
        <v>3</v>
      </c>
      <c r="IP147" s="14"/>
      <c r="IQ147" s="14"/>
      <c r="IR147" s="14"/>
      <c r="IS147" s="14"/>
      <c r="IT147" s="14"/>
      <c r="IU147" s="14"/>
    </row>
    <row r="148" spans="1:255" ht="33.75" hidden="1" customHeight="1" x14ac:dyDescent="0.2">
      <c r="A148" s="126" t="s">
        <v>95</v>
      </c>
      <c r="B148" s="132" t="s">
        <v>31</v>
      </c>
      <c r="C148" s="132" t="s">
        <v>118</v>
      </c>
      <c r="D148" s="133">
        <v>2.6</v>
      </c>
      <c r="E148" s="133"/>
      <c r="F148" s="133"/>
      <c r="G148" s="133"/>
      <c r="H148" s="133"/>
      <c r="I148" s="133"/>
      <c r="J148" s="133"/>
      <c r="K148" s="14">
        <v>2.6</v>
      </c>
      <c r="L148" s="14"/>
      <c r="M148" s="14"/>
      <c r="N148" s="14"/>
      <c r="O148" s="14"/>
      <c r="P148" s="14"/>
      <c r="Q148" s="14"/>
      <c r="R148" s="14">
        <v>2.6</v>
      </c>
      <c r="S148" s="14"/>
      <c r="T148" s="14"/>
      <c r="U148" s="14"/>
      <c r="V148" s="14"/>
      <c r="W148" s="14"/>
      <c r="X148" s="14"/>
      <c r="Y148" s="14">
        <v>2.6</v>
      </c>
      <c r="Z148" s="14"/>
      <c r="AA148" s="14"/>
      <c r="AB148" s="14"/>
      <c r="AC148" s="14"/>
      <c r="AD148" s="14"/>
      <c r="AE148" s="14"/>
      <c r="AF148" s="14">
        <v>2.6</v>
      </c>
      <c r="AG148" s="14"/>
      <c r="AH148" s="14"/>
      <c r="AI148" s="14"/>
      <c r="AJ148" s="14"/>
      <c r="AK148" s="14"/>
      <c r="AL148" s="14"/>
      <c r="AM148" s="14">
        <v>2.6</v>
      </c>
      <c r="AN148" s="14"/>
      <c r="AO148" s="14"/>
      <c r="AP148" s="14"/>
      <c r="AQ148" s="14"/>
      <c r="AR148" s="14"/>
      <c r="AS148" s="14"/>
      <c r="AT148" s="14">
        <v>2.6</v>
      </c>
      <c r="AU148" s="14"/>
      <c r="AV148" s="14"/>
      <c r="AW148" s="14"/>
      <c r="AX148" s="14"/>
      <c r="AY148" s="14"/>
      <c r="AZ148" s="14"/>
      <c r="BA148" s="14">
        <v>2.6</v>
      </c>
      <c r="BB148" s="14"/>
      <c r="BC148" s="14"/>
      <c r="BD148" s="14"/>
      <c r="BE148" s="14"/>
      <c r="BF148" s="14"/>
      <c r="BG148" s="14"/>
      <c r="BH148" s="14">
        <v>2.6</v>
      </c>
      <c r="BI148" s="14"/>
      <c r="BJ148" s="14"/>
      <c r="BK148" s="14"/>
      <c r="BL148" s="14"/>
      <c r="BM148" s="14"/>
      <c r="BN148" s="14"/>
      <c r="BO148" s="14">
        <v>2.6</v>
      </c>
      <c r="BP148" s="14"/>
      <c r="BQ148" s="14"/>
      <c r="BR148" s="14"/>
      <c r="BS148" s="14"/>
      <c r="BT148" s="14"/>
      <c r="BU148" s="14"/>
      <c r="BV148" s="14">
        <v>2.6</v>
      </c>
      <c r="BW148" s="14"/>
      <c r="BX148" s="14"/>
      <c r="BY148" s="14"/>
      <c r="BZ148" s="14"/>
      <c r="CA148" s="14"/>
      <c r="CB148" s="14"/>
      <c r="CC148" s="14">
        <v>2.6</v>
      </c>
      <c r="CD148" s="14"/>
      <c r="CE148" s="14"/>
      <c r="CF148" s="14"/>
      <c r="CG148" s="14"/>
      <c r="CH148" s="14"/>
      <c r="CI148" s="14"/>
      <c r="CJ148" s="14">
        <v>2.6</v>
      </c>
      <c r="CK148" s="14"/>
      <c r="CL148" s="14"/>
      <c r="CM148" s="14"/>
      <c r="CN148" s="14"/>
      <c r="CO148" s="14"/>
      <c r="CP148" s="14"/>
      <c r="CQ148" s="14">
        <v>2.6</v>
      </c>
      <c r="CR148" s="14"/>
      <c r="CS148" s="14"/>
      <c r="CT148" s="14"/>
      <c r="CU148" s="14"/>
      <c r="CV148" s="14"/>
      <c r="CW148" s="14"/>
      <c r="CX148" s="14">
        <v>2.6</v>
      </c>
      <c r="CY148" s="14"/>
      <c r="CZ148" s="14"/>
      <c r="DA148" s="14"/>
      <c r="DB148" s="14"/>
      <c r="DC148" s="14"/>
      <c r="DD148" s="14"/>
      <c r="DE148" s="14">
        <v>2.6</v>
      </c>
      <c r="DF148" s="14"/>
      <c r="DG148" s="14"/>
      <c r="DH148" s="14"/>
      <c r="DI148" s="14"/>
      <c r="DJ148" s="14"/>
      <c r="DK148" s="14"/>
      <c r="DL148" s="14">
        <v>2.6</v>
      </c>
      <c r="DM148" s="14"/>
      <c r="DN148" s="14"/>
      <c r="DO148" s="14"/>
      <c r="DP148" s="14"/>
      <c r="DQ148" s="14"/>
      <c r="DR148" s="14"/>
      <c r="DS148" s="14">
        <v>2.6</v>
      </c>
      <c r="DT148" s="14"/>
      <c r="DU148" s="14"/>
      <c r="DV148" s="14"/>
      <c r="DW148" s="14"/>
      <c r="DX148" s="14"/>
      <c r="DY148" s="14"/>
      <c r="DZ148" s="14">
        <v>2.6</v>
      </c>
      <c r="EA148" s="14"/>
      <c r="EB148" s="14"/>
      <c r="EC148" s="14"/>
      <c r="ED148" s="14"/>
      <c r="EE148" s="14"/>
      <c r="EF148" s="14"/>
      <c r="EG148" s="14">
        <v>2.6</v>
      </c>
      <c r="EH148" s="14"/>
      <c r="EI148" s="14"/>
      <c r="EJ148" s="14"/>
      <c r="EK148" s="14"/>
      <c r="EL148" s="14"/>
      <c r="EM148" s="14"/>
      <c r="EN148" s="14">
        <v>2.6</v>
      </c>
      <c r="EO148" s="14"/>
      <c r="EP148" s="14"/>
      <c r="EQ148" s="14"/>
      <c r="ER148" s="14"/>
      <c r="ES148" s="14"/>
      <c r="ET148" s="14"/>
      <c r="EU148" s="14">
        <v>2.6</v>
      </c>
      <c r="EV148" s="14"/>
      <c r="EW148" s="14"/>
      <c r="EX148" s="14"/>
      <c r="EY148" s="14"/>
      <c r="EZ148" s="14"/>
      <c r="FA148" s="14"/>
      <c r="FB148" s="14">
        <v>2.6</v>
      </c>
      <c r="FC148" s="14"/>
      <c r="FD148" s="14"/>
      <c r="FE148" s="14"/>
      <c r="FF148" s="14"/>
      <c r="FG148" s="14"/>
      <c r="FH148" s="14"/>
      <c r="FI148" s="14">
        <v>2.6</v>
      </c>
      <c r="FJ148" s="14"/>
      <c r="FK148" s="14"/>
      <c r="FL148" s="14"/>
      <c r="FM148" s="14"/>
      <c r="FN148" s="14"/>
      <c r="FO148" s="14"/>
      <c r="FP148" s="14">
        <v>2.6</v>
      </c>
      <c r="FQ148" s="14"/>
      <c r="FR148" s="14"/>
      <c r="FS148" s="14"/>
      <c r="FT148" s="14"/>
      <c r="FU148" s="14"/>
      <c r="FV148" s="14"/>
      <c r="FW148" s="14">
        <v>2.6</v>
      </c>
      <c r="FX148" s="14"/>
      <c r="FY148" s="14"/>
      <c r="FZ148" s="14"/>
      <c r="GA148" s="14"/>
      <c r="GB148" s="14"/>
      <c r="GC148" s="14"/>
      <c r="GD148" s="14">
        <v>2.6</v>
      </c>
      <c r="GE148" s="14"/>
      <c r="GF148" s="14"/>
      <c r="GG148" s="14"/>
      <c r="GH148" s="14"/>
      <c r="GI148" s="14"/>
      <c r="GJ148" s="14"/>
      <c r="GK148" s="14">
        <v>2.6</v>
      </c>
      <c r="GL148" s="14"/>
      <c r="GM148" s="14"/>
      <c r="GN148" s="14"/>
      <c r="GO148" s="14"/>
      <c r="GP148" s="14"/>
      <c r="GQ148" s="14"/>
      <c r="GR148" s="14">
        <v>2.6</v>
      </c>
      <c r="GS148" s="14"/>
      <c r="GT148" s="14"/>
      <c r="GU148" s="14"/>
      <c r="GV148" s="14"/>
      <c r="GW148" s="14"/>
      <c r="GX148" s="14"/>
      <c r="GY148" s="14">
        <v>2.6</v>
      </c>
      <c r="GZ148" s="14"/>
      <c r="HA148" s="14"/>
      <c r="HB148" s="14"/>
      <c r="HC148" s="14"/>
      <c r="HD148" s="14"/>
      <c r="HE148" s="14"/>
      <c r="HF148" s="14">
        <v>2.6</v>
      </c>
      <c r="HG148" s="14"/>
      <c r="HH148" s="14"/>
      <c r="HI148" s="14"/>
      <c r="HJ148" s="14"/>
      <c r="HK148" s="14"/>
      <c r="HL148" s="14"/>
      <c r="HM148" s="14">
        <v>2.6</v>
      </c>
      <c r="HN148" s="14"/>
      <c r="HO148" s="14"/>
      <c r="HP148" s="14"/>
      <c r="HQ148" s="14"/>
      <c r="HR148" s="14"/>
      <c r="HS148" s="14"/>
      <c r="HT148" s="14">
        <v>2.6</v>
      </c>
      <c r="HU148" s="14"/>
      <c r="HV148" s="14"/>
      <c r="HW148" s="14"/>
      <c r="HX148" s="14"/>
      <c r="HY148" s="14"/>
      <c r="HZ148" s="14"/>
      <c r="IA148" s="14">
        <v>2.6</v>
      </c>
      <c r="IB148" s="14"/>
      <c r="IC148" s="14"/>
      <c r="ID148" s="14"/>
      <c r="IE148" s="14"/>
      <c r="IF148" s="14"/>
      <c r="IG148" s="14"/>
      <c r="IH148" s="14">
        <v>2.6</v>
      </c>
      <c r="II148" s="14"/>
      <c r="IJ148" s="14"/>
      <c r="IK148" s="14"/>
      <c r="IL148" s="14"/>
      <c r="IM148" s="14"/>
      <c r="IN148" s="14"/>
      <c r="IO148" s="14">
        <v>2.6</v>
      </c>
      <c r="IP148" s="14"/>
      <c r="IQ148" s="14"/>
      <c r="IR148" s="14"/>
      <c r="IS148" s="14"/>
      <c r="IT148" s="14"/>
      <c r="IU148" s="14"/>
    </row>
    <row r="149" spans="1:255" ht="33.75" hidden="1" customHeight="1" x14ac:dyDescent="0.2">
      <c r="A149" s="126" t="s">
        <v>96</v>
      </c>
      <c r="B149" s="132" t="s">
        <v>31</v>
      </c>
      <c r="C149" s="132" t="s">
        <v>119</v>
      </c>
      <c r="D149" s="133">
        <v>1.6</v>
      </c>
      <c r="E149" s="133"/>
      <c r="F149" s="133"/>
      <c r="G149" s="133"/>
      <c r="H149" s="133"/>
      <c r="I149" s="133"/>
      <c r="J149" s="133"/>
      <c r="K149" s="14">
        <v>1.6</v>
      </c>
      <c r="L149" s="14"/>
      <c r="M149" s="14"/>
      <c r="N149" s="14"/>
      <c r="O149" s="14"/>
      <c r="P149" s="14"/>
      <c r="Q149" s="14"/>
      <c r="R149" s="14">
        <v>1.6</v>
      </c>
      <c r="S149" s="14"/>
      <c r="T149" s="14"/>
      <c r="U149" s="14"/>
      <c r="V149" s="14"/>
      <c r="W149" s="14"/>
      <c r="X149" s="14"/>
      <c r="Y149" s="14">
        <v>1.6</v>
      </c>
      <c r="Z149" s="14"/>
      <c r="AA149" s="14"/>
      <c r="AB149" s="14"/>
      <c r="AC149" s="14"/>
      <c r="AD149" s="14"/>
      <c r="AE149" s="14"/>
      <c r="AF149" s="14">
        <v>1.6</v>
      </c>
      <c r="AG149" s="14"/>
      <c r="AH149" s="14"/>
      <c r="AI149" s="14"/>
      <c r="AJ149" s="14"/>
      <c r="AK149" s="14"/>
      <c r="AL149" s="14"/>
      <c r="AM149" s="14">
        <v>1.6</v>
      </c>
      <c r="AN149" s="14"/>
      <c r="AO149" s="14"/>
      <c r="AP149" s="14"/>
      <c r="AQ149" s="14"/>
      <c r="AR149" s="14"/>
      <c r="AS149" s="14"/>
      <c r="AT149" s="14">
        <v>1.6</v>
      </c>
      <c r="AU149" s="14"/>
      <c r="AV149" s="14"/>
      <c r="AW149" s="14"/>
      <c r="AX149" s="14"/>
      <c r="AY149" s="14"/>
      <c r="AZ149" s="14"/>
      <c r="BA149" s="14">
        <v>1.6</v>
      </c>
      <c r="BB149" s="14"/>
      <c r="BC149" s="14"/>
      <c r="BD149" s="14"/>
      <c r="BE149" s="14"/>
      <c r="BF149" s="14"/>
      <c r="BG149" s="14"/>
      <c r="BH149" s="14">
        <v>1.6</v>
      </c>
      <c r="BI149" s="14"/>
      <c r="BJ149" s="14"/>
      <c r="BK149" s="14"/>
      <c r="BL149" s="14"/>
      <c r="BM149" s="14"/>
      <c r="BN149" s="14"/>
      <c r="BO149" s="14">
        <v>1.6</v>
      </c>
      <c r="BP149" s="14"/>
      <c r="BQ149" s="14"/>
      <c r="BR149" s="14"/>
      <c r="BS149" s="14"/>
      <c r="BT149" s="14"/>
      <c r="BU149" s="14"/>
      <c r="BV149" s="14">
        <v>1.6</v>
      </c>
      <c r="BW149" s="14"/>
      <c r="BX149" s="14"/>
      <c r="BY149" s="14"/>
      <c r="BZ149" s="14"/>
      <c r="CA149" s="14"/>
      <c r="CB149" s="14"/>
      <c r="CC149" s="14">
        <v>1.6</v>
      </c>
      <c r="CD149" s="14"/>
      <c r="CE149" s="14"/>
      <c r="CF149" s="14"/>
      <c r="CG149" s="14"/>
      <c r="CH149" s="14"/>
      <c r="CI149" s="14"/>
      <c r="CJ149" s="14">
        <v>1.6</v>
      </c>
      <c r="CK149" s="14"/>
      <c r="CL149" s="14"/>
      <c r="CM149" s="14"/>
      <c r="CN149" s="14"/>
      <c r="CO149" s="14"/>
      <c r="CP149" s="14"/>
      <c r="CQ149" s="14">
        <v>1.6</v>
      </c>
      <c r="CR149" s="14"/>
      <c r="CS149" s="14"/>
      <c r="CT149" s="14"/>
      <c r="CU149" s="14"/>
      <c r="CV149" s="14"/>
      <c r="CW149" s="14"/>
      <c r="CX149" s="14">
        <v>1.6</v>
      </c>
      <c r="CY149" s="14"/>
      <c r="CZ149" s="14"/>
      <c r="DA149" s="14"/>
      <c r="DB149" s="14"/>
      <c r="DC149" s="14"/>
      <c r="DD149" s="14"/>
      <c r="DE149" s="14">
        <v>1.6</v>
      </c>
      <c r="DF149" s="14"/>
      <c r="DG149" s="14"/>
      <c r="DH149" s="14"/>
      <c r="DI149" s="14"/>
      <c r="DJ149" s="14"/>
      <c r="DK149" s="14"/>
      <c r="DL149" s="14">
        <v>1.6</v>
      </c>
      <c r="DM149" s="14"/>
      <c r="DN149" s="14"/>
      <c r="DO149" s="14"/>
      <c r="DP149" s="14"/>
      <c r="DQ149" s="14"/>
      <c r="DR149" s="14"/>
      <c r="DS149" s="14">
        <v>1.6</v>
      </c>
      <c r="DT149" s="14"/>
      <c r="DU149" s="14"/>
      <c r="DV149" s="14"/>
      <c r="DW149" s="14"/>
      <c r="DX149" s="14"/>
      <c r="DY149" s="14"/>
      <c r="DZ149" s="14">
        <v>1.6</v>
      </c>
      <c r="EA149" s="14"/>
      <c r="EB149" s="14"/>
      <c r="EC149" s="14"/>
      <c r="ED149" s="14"/>
      <c r="EE149" s="14"/>
      <c r="EF149" s="14"/>
      <c r="EG149" s="14">
        <v>1.6</v>
      </c>
      <c r="EH149" s="14"/>
      <c r="EI149" s="14"/>
      <c r="EJ149" s="14"/>
      <c r="EK149" s="14"/>
      <c r="EL149" s="14"/>
      <c r="EM149" s="14"/>
      <c r="EN149" s="14">
        <v>1.6</v>
      </c>
      <c r="EO149" s="14"/>
      <c r="EP149" s="14"/>
      <c r="EQ149" s="14"/>
      <c r="ER149" s="14"/>
      <c r="ES149" s="14"/>
      <c r="ET149" s="14"/>
      <c r="EU149" s="14">
        <v>1.6</v>
      </c>
      <c r="EV149" s="14"/>
      <c r="EW149" s="14"/>
      <c r="EX149" s="14"/>
      <c r="EY149" s="14"/>
      <c r="EZ149" s="14"/>
      <c r="FA149" s="14"/>
      <c r="FB149" s="14">
        <v>1.6</v>
      </c>
      <c r="FC149" s="14"/>
      <c r="FD149" s="14"/>
      <c r="FE149" s="14"/>
      <c r="FF149" s="14"/>
      <c r="FG149" s="14"/>
      <c r="FH149" s="14"/>
      <c r="FI149" s="14">
        <v>1.6</v>
      </c>
      <c r="FJ149" s="14"/>
      <c r="FK149" s="14"/>
      <c r="FL149" s="14"/>
      <c r="FM149" s="14"/>
      <c r="FN149" s="14"/>
      <c r="FO149" s="14"/>
      <c r="FP149" s="14">
        <v>1.6</v>
      </c>
      <c r="FQ149" s="14"/>
      <c r="FR149" s="14"/>
      <c r="FS149" s="14"/>
      <c r="FT149" s="14"/>
      <c r="FU149" s="14"/>
      <c r="FV149" s="14"/>
      <c r="FW149" s="14">
        <v>1.6</v>
      </c>
      <c r="FX149" s="14"/>
      <c r="FY149" s="14"/>
      <c r="FZ149" s="14"/>
      <c r="GA149" s="14"/>
      <c r="GB149" s="14"/>
      <c r="GC149" s="14"/>
      <c r="GD149" s="14">
        <v>1.6</v>
      </c>
      <c r="GE149" s="14"/>
      <c r="GF149" s="14"/>
      <c r="GG149" s="14"/>
      <c r="GH149" s="14"/>
      <c r="GI149" s="14"/>
      <c r="GJ149" s="14"/>
      <c r="GK149" s="14">
        <v>1.6</v>
      </c>
      <c r="GL149" s="14"/>
      <c r="GM149" s="14"/>
      <c r="GN149" s="14"/>
      <c r="GO149" s="14"/>
      <c r="GP149" s="14"/>
      <c r="GQ149" s="14"/>
      <c r="GR149" s="14">
        <v>1.6</v>
      </c>
      <c r="GS149" s="14"/>
      <c r="GT149" s="14"/>
      <c r="GU149" s="14"/>
      <c r="GV149" s="14"/>
      <c r="GW149" s="14"/>
      <c r="GX149" s="14"/>
      <c r="GY149" s="14">
        <v>1.6</v>
      </c>
      <c r="GZ149" s="14"/>
      <c r="HA149" s="14"/>
      <c r="HB149" s="14"/>
      <c r="HC149" s="14"/>
      <c r="HD149" s="14"/>
      <c r="HE149" s="14"/>
      <c r="HF149" s="14">
        <v>1.6</v>
      </c>
      <c r="HG149" s="14"/>
      <c r="HH149" s="14"/>
      <c r="HI149" s="14"/>
      <c r="HJ149" s="14"/>
      <c r="HK149" s="14"/>
      <c r="HL149" s="14"/>
      <c r="HM149" s="14">
        <v>1.6</v>
      </c>
      <c r="HN149" s="14"/>
      <c r="HO149" s="14"/>
      <c r="HP149" s="14"/>
      <c r="HQ149" s="14"/>
      <c r="HR149" s="14"/>
      <c r="HS149" s="14"/>
      <c r="HT149" s="14">
        <v>1.6</v>
      </c>
      <c r="HU149" s="14"/>
      <c r="HV149" s="14"/>
      <c r="HW149" s="14"/>
      <c r="HX149" s="14"/>
      <c r="HY149" s="14"/>
      <c r="HZ149" s="14"/>
      <c r="IA149" s="14">
        <v>1.6</v>
      </c>
      <c r="IB149" s="14"/>
      <c r="IC149" s="14"/>
      <c r="ID149" s="14"/>
      <c r="IE149" s="14"/>
      <c r="IF149" s="14"/>
      <c r="IG149" s="14"/>
      <c r="IH149" s="14">
        <v>1.6</v>
      </c>
      <c r="II149" s="14"/>
      <c r="IJ149" s="14"/>
      <c r="IK149" s="14"/>
      <c r="IL149" s="14"/>
      <c r="IM149" s="14"/>
      <c r="IN149" s="14"/>
      <c r="IO149" s="14">
        <v>1.6</v>
      </c>
      <c r="IP149" s="14"/>
      <c r="IQ149" s="14"/>
      <c r="IR149" s="14"/>
      <c r="IS149" s="14"/>
      <c r="IT149" s="14"/>
      <c r="IU149" s="14"/>
    </row>
    <row r="150" spans="1:255" ht="33.75" hidden="1" customHeight="1" x14ac:dyDescent="0.2">
      <c r="A150" s="126" t="s">
        <v>1</v>
      </c>
      <c r="B150" s="132" t="s">
        <v>31</v>
      </c>
      <c r="C150" s="132" t="s">
        <v>120</v>
      </c>
      <c r="D150" s="133">
        <v>1.1000000000000001</v>
      </c>
      <c r="E150" s="133"/>
      <c r="F150" s="133"/>
      <c r="G150" s="133"/>
      <c r="H150" s="133"/>
      <c r="I150" s="133"/>
      <c r="J150" s="133"/>
      <c r="K150" s="14">
        <v>1.1000000000000001</v>
      </c>
      <c r="L150" s="14"/>
      <c r="M150" s="14"/>
      <c r="N150" s="14"/>
      <c r="O150" s="14"/>
      <c r="P150" s="14"/>
      <c r="Q150" s="14"/>
      <c r="R150" s="14">
        <v>1.1000000000000001</v>
      </c>
      <c r="S150" s="14"/>
      <c r="T150" s="14"/>
      <c r="U150" s="14"/>
      <c r="V150" s="14"/>
      <c r="W150" s="14"/>
      <c r="X150" s="14"/>
      <c r="Y150" s="14">
        <v>1.1000000000000001</v>
      </c>
      <c r="Z150" s="14"/>
      <c r="AA150" s="14"/>
      <c r="AB150" s="14"/>
      <c r="AC150" s="14"/>
      <c r="AD150" s="14"/>
      <c r="AE150" s="14"/>
      <c r="AF150" s="14">
        <v>1.1000000000000001</v>
      </c>
      <c r="AG150" s="14"/>
      <c r="AH150" s="14"/>
      <c r="AI150" s="14"/>
      <c r="AJ150" s="14"/>
      <c r="AK150" s="14"/>
      <c r="AL150" s="14"/>
      <c r="AM150" s="14">
        <v>1.1000000000000001</v>
      </c>
      <c r="AN150" s="14"/>
      <c r="AO150" s="14"/>
      <c r="AP150" s="14"/>
      <c r="AQ150" s="14"/>
      <c r="AR150" s="14"/>
      <c r="AS150" s="14"/>
      <c r="AT150" s="14">
        <v>1.1000000000000001</v>
      </c>
      <c r="AU150" s="14"/>
      <c r="AV150" s="14"/>
      <c r="AW150" s="14"/>
      <c r="AX150" s="14"/>
      <c r="AY150" s="14"/>
      <c r="AZ150" s="14"/>
      <c r="BA150" s="14">
        <v>1.1000000000000001</v>
      </c>
      <c r="BB150" s="14"/>
      <c r="BC150" s="14"/>
      <c r="BD150" s="14"/>
      <c r="BE150" s="14"/>
      <c r="BF150" s="14"/>
      <c r="BG150" s="14"/>
      <c r="BH150" s="14">
        <v>1.1000000000000001</v>
      </c>
      <c r="BI150" s="14"/>
      <c r="BJ150" s="14"/>
      <c r="BK150" s="14"/>
      <c r="BL150" s="14"/>
      <c r="BM150" s="14"/>
      <c r="BN150" s="14"/>
      <c r="BO150" s="14">
        <v>1.1000000000000001</v>
      </c>
      <c r="BP150" s="14"/>
      <c r="BQ150" s="14"/>
      <c r="BR150" s="14"/>
      <c r="BS150" s="14"/>
      <c r="BT150" s="14"/>
      <c r="BU150" s="14"/>
      <c r="BV150" s="14">
        <v>1.1000000000000001</v>
      </c>
      <c r="BW150" s="14"/>
      <c r="BX150" s="14"/>
      <c r="BY150" s="14"/>
      <c r="BZ150" s="14"/>
      <c r="CA150" s="14"/>
      <c r="CB150" s="14"/>
      <c r="CC150" s="14">
        <v>1.1000000000000001</v>
      </c>
      <c r="CD150" s="14"/>
      <c r="CE150" s="14"/>
      <c r="CF150" s="14"/>
      <c r="CG150" s="14"/>
      <c r="CH150" s="14"/>
      <c r="CI150" s="14"/>
      <c r="CJ150" s="14">
        <v>1.1000000000000001</v>
      </c>
      <c r="CK150" s="14"/>
      <c r="CL150" s="14"/>
      <c r="CM150" s="14"/>
      <c r="CN150" s="14"/>
      <c r="CO150" s="14"/>
      <c r="CP150" s="14"/>
      <c r="CQ150" s="14">
        <v>1.1000000000000001</v>
      </c>
      <c r="CR150" s="14"/>
      <c r="CS150" s="14"/>
      <c r="CT150" s="14"/>
      <c r="CU150" s="14"/>
      <c r="CV150" s="14"/>
      <c r="CW150" s="14"/>
      <c r="CX150" s="14">
        <v>1.1000000000000001</v>
      </c>
      <c r="CY150" s="14"/>
      <c r="CZ150" s="14"/>
      <c r="DA150" s="14"/>
      <c r="DB150" s="14"/>
      <c r="DC150" s="14"/>
      <c r="DD150" s="14"/>
      <c r="DE150" s="14">
        <v>1.1000000000000001</v>
      </c>
      <c r="DF150" s="14"/>
      <c r="DG150" s="14"/>
      <c r="DH150" s="14"/>
      <c r="DI150" s="14"/>
      <c r="DJ150" s="14"/>
      <c r="DK150" s="14"/>
      <c r="DL150" s="14">
        <v>1.1000000000000001</v>
      </c>
      <c r="DM150" s="14"/>
      <c r="DN150" s="14"/>
      <c r="DO150" s="14"/>
      <c r="DP150" s="14"/>
      <c r="DQ150" s="14"/>
      <c r="DR150" s="14"/>
      <c r="DS150" s="14">
        <v>1.1000000000000001</v>
      </c>
      <c r="DT150" s="14"/>
      <c r="DU150" s="14"/>
      <c r="DV150" s="14"/>
      <c r="DW150" s="14"/>
      <c r="DX150" s="14"/>
      <c r="DY150" s="14"/>
      <c r="DZ150" s="14">
        <v>1.1000000000000001</v>
      </c>
      <c r="EA150" s="14"/>
      <c r="EB150" s="14"/>
      <c r="EC150" s="14"/>
      <c r="ED150" s="14"/>
      <c r="EE150" s="14"/>
      <c r="EF150" s="14"/>
      <c r="EG150" s="14">
        <v>1.1000000000000001</v>
      </c>
      <c r="EH150" s="14"/>
      <c r="EI150" s="14"/>
      <c r="EJ150" s="14"/>
      <c r="EK150" s="14"/>
      <c r="EL150" s="14"/>
      <c r="EM150" s="14"/>
      <c r="EN150" s="14">
        <v>1.1000000000000001</v>
      </c>
      <c r="EO150" s="14"/>
      <c r="EP150" s="14"/>
      <c r="EQ150" s="14"/>
      <c r="ER150" s="14"/>
      <c r="ES150" s="14"/>
      <c r="ET150" s="14"/>
      <c r="EU150" s="14">
        <v>1.1000000000000001</v>
      </c>
      <c r="EV150" s="14"/>
      <c r="EW150" s="14"/>
      <c r="EX150" s="14"/>
      <c r="EY150" s="14"/>
      <c r="EZ150" s="14"/>
      <c r="FA150" s="14"/>
      <c r="FB150" s="14">
        <v>1.1000000000000001</v>
      </c>
      <c r="FC150" s="14"/>
      <c r="FD150" s="14"/>
      <c r="FE150" s="14"/>
      <c r="FF150" s="14"/>
      <c r="FG150" s="14"/>
      <c r="FH150" s="14"/>
      <c r="FI150" s="14">
        <v>1.1000000000000001</v>
      </c>
      <c r="FJ150" s="14"/>
      <c r="FK150" s="14"/>
      <c r="FL150" s="14"/>
      <c r="FM150" s="14"/>
      <c r="FN150" s="14"/>
      <c r="FO150" s="14"/>
      <c r="FP150" s="14">
        <v>1.1000000000000001</v>
      </c>
      <c r="FQ150" s="14"/>
      <c r="FR150" s="14"/>
      <c r="FS150" s="14"/>
      <c r="FT150" s="14"/>
      <c r="FU150" s="14"/>
      <c r="FV150" s="14"/>
      <c r="FW150" s="14">
        <v>1.1000000000000001</v>
      </c>
      <c r="FX150" s="14"/>
      <c r="FY150" s="14"/>
      <c r="FZ150" s="14"/>
      <c r="GA150" s="14"/>
      <c r="GB150" s="14"/>
      <c r="GC150" s="14"/>
      <c r="GD150" s="14">
        <v>1.1000000000000001</v>
      </c>
      <c r="GE150" s="14"/>
      <c r="GF150" s="14"/>
      <c r="GG150" s="14"/>
      <c r="GH150" s="14"/>
      <c r="GI150" s="14"/>
      <c r="GJ150" s="14"/>
      <c r="GK150" s="14">
        <v>1.1000000000000001</v>
      </c>
      <c r="GL150" s="14"/>
      <c r="GM150" s="14"/>
      <c r="GN150" s="14"/>
      <c r="GO150" s="14"/>
      <c r="GP150" s="14"/>
      <c r="GQ150" s="14"/>
      <c r="GR150" s="14">
        <v>1.1000000000000001</v>
      </c>
      <c r="GS150" s="14"/>
      <c r="GT150" s="14"/>
      <c r="GU150" s="14"/>
      <c r="GV150" s="14"/>
      <c r="GW150" s="14"/>
      <c r="GX150" s="14"/>
      <c r="GY150" s="14">
        <v>1.1000000000000001</v>
      </c>
      <c r="GZ150" s="14"/>
      <c r="HA150" s="14"/>
      <c r="HB150" s="14"/>
      <c r="HC150" s="14"/>
      <c r="HD150" s="14"/>
      <c r="HE150" s="14"/>
      <c r="HF150" s="14">
        <v>1.1000000000000001</v>
      </c>
      <c r="HG150" s="14"/>
      <c r="HH150" s="14"/>
      <c r="HI150" s="14"/>
      <c r="HJ150" s="14"/>
      <c r="HK150" s="14"/>
      <c r="HL150" s="14"/>
      <c r="HM150" s="14">
        <v>1.1000000000000001</v>
      </c>
      <c r="HN150" s="14"/>
      <c r="HO150" s="14"/>
      <c r="HP150" s="14"/>
      <c r="HQ150" s="14"/>
      <c r="HR150" s="14"/>
      <c r="HS150" s="14"/>
      <c r="HT150" s="14">
        <v>1.1000000000000001</v>
      </c>
      <c r="HU150" s="14"/>
      <c r="HV150" s="14"/>
      <c r="HW150" s="14"/>
      <c r="HX150" s="14"/>
      <c r="HY150" s="14"/>
      <c r="HZ150" s="14"/>
      <c r="IA150" s="14">
        <v>1.1000000000000001</v>
      </c>
      <c r="IB150" s="14"/>
      <c r="IC150" s="14"/>
      <c r="ID150" s="14"/>
      <c r="IE150" s="14"/>
      <c r="IF150" s="14"/>
      <c r="IG150" s="14"/>
      <c r="IH150" s="14">
        <v>1.1000000000000001</v>
      </c>
      <c r="II150" s="14"/>
      <c r="IJ150" s="14"/>
      <c r="IK150" s="14"/>
      <c r="IL150" s="14"/>
      <c r="IM150" s="14"/>
      <c r="IN150" s="14"/>
      <c r="IO150" s="14">
        <v>1.1000000000000001</v>
      </c>
      <c r="IP150" s="14"/>
      <c r="IQ150" s="14"/>
      <c r="IR150" s="14"/>
      <c r="IS150" s="14"/>
      <c r="IT150" s="14"/>
      <c r="IU150" s="14"/>
    </row>
    <row r="151" spans="1:255" ht="33.75" hidden="1" customHeight="1" x14ac:dyDescent="0.2">
      <c r="A151" s="126" t="s">
        <v>2</v>
      </c>
      <c r="B151" s="132" t="s">
        <v>31</v>
      </c>
      <c r="C151" s="132" t="s">
        <v>115</v>
      </c>
      <c r="D151" s="133">
        <v>0.31</v>
      </c>
      <c r="E151" s="133"/>
      <c r="F151" s="133"/>
      <c r="G151" s="133"/>
      <c r="H151" s="133"/>
      <c r="I151" s="133"/>
      <c r="J151" s="133"/>
      <c r="K151" s="14">
        <v>0.31</v>
      </c>
      <c r="L151" s="14"/>
      <c r="M151" s="14"/>
      <c r="N151" s="14"/>
      <c r="O151" s="14"/>
      <c r="P151" s="14"/>
      <c r="Q151" s="14"/>
      <c r="R151" s="14">
        <v>0.31</v>
      </c>
      <c r="S151" s="14"/>
      <c r="T151" s="14"/>
      <c r="U151" s="14"/>
      <c r="V151" s="14"/>
      <c r="W151" s="14"/>
      <c r="X151" s="14"/>
      <c r="Y151" s="14">
        <v>0.31</v>
      </c>
      <c r="Z151" s="14"/>
      <c r="AA151" s="14"/>
      <c r="AB151" s="14"/>
      <c r="AC151" s="14"/>
      <c r="AD151" s="14"/>
      <c r="AE151" s="14"/>
      <c r="AF151" s="14">
        <v>0.31</v>
      </c>
      <c r="AG151" s="14"/>
      <c r="AH151" s="14"/>
      <c r="AI151" s="14"/>
      <c r="AJ151" s="14"/>
      <c r="AK151" s="14"/>
      <c r="AL151" s="14"/>
      <c r="AM151" s="14">
        <v>0.31</v>
      </c>
      <c r="AN151" s="14"/>
      <c r="AO151" s="14"/>
      <c r="AP151" s="14"/>
      <c r="AQ151" s="14"/>
      <c r="AR151" s="14"/>
      <c r="AS151" s="14"/>
      <c r="AT151" s="14">
        <v>0.31</v>
      </c>
      <c r="AU151" s="14"/>
      <c r="AV151" s="14"/>
      <c r="AW151" s="14"/>
      <c r="AX151" s="14"/>
      <c r="AY151" s="14"/>
      <c r="AZ151" s="14"/>
      <c r="BA151" s="14">
        <v>0.31</v>
      </c>
      <c r="BB151" s="14"/>
      <c r="BC151" s="14"/>
      <c r="BD151" s="14"/>
      <c r="BE151" s="14"/>
      <c r="BF151" s="14"/>
      <c r="BG151" s="14"/>
      <c r="BH151" s="14">
        <v>0.31</v>
      </c>
      <c r="BI151" s="14"/>
      <c r="BJ151" s="14"/>
      <c r="BK151" s="14"/>
      <c r="BL151" s="14"/>
      <c r="BM151" s="14"/>
      <c r="BN151" s="14"/>
      <c r="BO151" s="14">
        <v>0.31</v>
      </c>
      <c r="BP151" s="14"/>
      <c r="BQ151" s="14"/>
      <c r="BR151" s="14"/>
      <c r="BS151" s="14"/>
      <c r="BT151" s="14"/>
      <c r="BU151" s="14"/>
      <c r="BV151" s="14">
        <v>0.31</v>
      </c>
      <c r="BW151" s="14"/>
      <c r="BX151" s="14"/>
      <c r="BY151" s="14"/>
      <c r="BZ151" s="14"/>
      <c r="CA151" s="14"/>
      <c r="CB151" s="14"/>
      <c r="CC151" s="14">
        <v>0.31</v>
      </c>
      <c r="CD151" s="14"/>
      <c r="CE151" s="14"/>
      <c r="CF151" s="14"/>
      <c r="CG151" s="14"/>
      <c r="CH151" s="14"/>
      <c r="CI151" s="14"/>
      <c r="CJ151" s="14">
        <v>0.31</v>
      </c>
      <c r="CK151" s="14"/>
      <c r="CL151" s="14"/>
      <c r="CM151" s="14"/>
      <c r="CN151" s="14"/>
      <c r="CO151" s="14"/>
      <c r="CP151" s="14"/>
      <c r="CQ151" s="14">
        <v>0.31</v>
      </c>
      <c r="CR151" s="14"/>
      <c r="CS151" s="14"/>
      <c r="CT151" s="14"/>
      <c r="CU151" s="14"/>
      <c r="CV151" s="14"/>
      <c r="CW151" s="14"/>
      <c r="CX151" s="14">
        <v>0.31</v>
      </c>
      <c r="CY151" s="14"/>
      <c r="CZ151" s="14"/>
      <c r="DA151" s="14"/>
      <c r="DB151" s="14"/>
      <c r="DC151" s="14"/>
      <c r="DD151" s="14"/>
      <c r="DE151" s="14">
        <v>0.31</v>
      </c>
      <c r="DF151" s="14"/>
      <c r="DG151" s="14"/>
      <c r="DH151" s="14"/>
      <c r="DI151" s="14"/>
      <c r="DJ151" s="14"/>
      <c r="DK151" s="14"/>
      <c r="DL151" s="14">
        <v>0.31</v>
      </c>
      <c r="DM151" s="14"/>
      <c r="DN151" s="14"/>
      <c r="DO151" s="14"/>
      <c r="DP151" s="14"/>
      <c r="DQ151" s="14"/>
      <c r="DR151" s="14"/>
      <c r="DS151" s="14">
        <v>0.31</v>
      </c>
      <c r="DT151" s="14"/>
      <c r="DU151" s="14"/>
      <c r="DV151" s="14"/>
      <c r="DW151" s="14"/>
      <c r="DX151" s="14"/>
      <c r="DY151" s="14"/>
      <c r="DZ151" s="14">
        <v>0.31</v>
      </c>
      <c r="EA151" s="14"/>
      <c r="EB151" s="14"/>
      <c r="EC151" s="14"/>
      <c r="ED151" s="14"/>
      <c r="EE151" s="14"/>
      <c r="EF151" s="14"/>
      <c r="EG151" s="14">
        <v>0.31</v>
      </c>
      <c r="EH151" s="14"/>
      <c r="EI151" s="14"/>
      <c r="EJ151" s="14"/>
      <c r="EK151" s="14"/>
      <c r="EL151" s="14"/>
      <c r="EM151" s="14"/>
      <c r="EN151" s="14">
        <v>0.31</v>
      </c>
      <c r="EO151" s="14"/>
      <c r="EP151" s="14"/>
      <c r="EQ151" s="14"/>
      <c r="ER151" s="14"/>
      <c r="ES151" s="14"/>
      <c r="ET151" s="14"/>
      <c r="EU151" s="14">
        <v>0.31</v>
      </c>
      <c r="EV151" s="14"/>
      <c r="EW151" s="14"/>
      <c r="EX151" s="14"/>
      <c r="EY151" s="14"/>
      <c r="EZ151" s="14"/>
      <c r="FA151" s="14"/>
      <c r="FB151" s="14">
        <v>0.31</v>
      </c>
      <c r="FC151" s="14"/>
      <c r="FD151" s="14"/>
      <c r="FE151" s="14"/>
      <c r="FF151" s="14"/>
      <c r="FG151" s="14"/>
      <c r="FH151" s="14"/>
      <c r="FI151" s="14">
        <v>0.31</v>
      </c>
      <c r="FJ151" s="14"/>
      <c r="FK151" s="14"/>
      <c r="FL151" s="14"/>
      <c r="FM151" s="14"/>
      <c r="FN151" s="14"/>
      <c r="FO151" s="14"/>
      <c r="FP151" s="14">
        <v>0.31</v>
      </c>
      <c r="FQ151" s="14"/>
      <c r="FR151" s="14"/>
      <c r="FS151" s="14"/>
      <c r="FT151" s="14"/>
      <c r="FU151" s="14"/>
      <c r="FV151" s="14"/>
      <c r="FW151" s="14">
        <v>0.31</v>
      </c>
      <c r="FX151" s="14"/>
      <c r="FY151" s="14"/>
      <c r="FZ151" s="14"/>
      <c r="GA151" s="14"/>
      <c r="GB151" s="14"/>
      <c r="GC151" s="14"/>
      <c r="GD151" s="14">
        <v>0.31</v>
      </c>
      <c r="GE151" s="14"/>
      <c r="GF151" s="14"/>
      <c r="GG151" s="14"/>
      <c r="GH151" s="14"/>
      <c r="GI151" s="14"/>
      <c r="GJ151" s="14"/>
      <c r="GK151" s="14">
        <v>0.31</v>
      </c>
      <c r="GL151" s="14"/>
      <c r="GM151" s="14"/>
      <c r="GN151" s="14"/>
      <c r="GO151" s="14"/>
      <c r="GP151" s="14"/>
      <c r="GQ151" s="14"/>
      <c r="GR151" s="14">
        <v>0.31</v>
      </c>
      <c r="GS151" s="14"/>
      <c r="GT151" s="14"/>
      <c r="GU151" s="14"/>
      <c r="GV151" s="14"/>
      <c r="GW151" s="14"/>
      <c r="GX151" s="14"/>
      <c r="GY151" s="14">
        <v>0.31</v>
      </c>
      <c r="GZ151" s="14"/>
      <c r="HA151" s="14"/>
      <c r="HB151" s="14"/>
      <c r="HC151" s="14"/>
      <c r="HD151" s="14"/>
      <c r="HE151" s="14"/>
      <c r="HF151" s="14">
        <v>0.31</v>
      </c>
      <c r="HG151" s="14"/>
      <c r="HH151" s="14"/>
      <c r="HI151" s="14"/>
      <c r="HJ151" s="14"/>
      <c r="HK151" s="14"/>
      <c r="HL151" s="14"/>
      <c r="HM151" s="14">
        <v>0.31</v>
      </c>
      <c r="HN151" s="14"/>
      <c r="HO151" s="14"/>
      <c r="HP151" s="14"/>
      <c r="HQ151" s="14"/>
      <c r="HR151" s="14"/>
      <c r="HS151" s="14"/>
      <c r="HT151" s="14">
        <v>0.31</v>
      </c>
      <c r="HU151" s="14"/>
      <c r="HV151" s="14"/>
      <c r="HW151" s="14"/>
      <c r="HX151" s="14"/>
      <c r="HY151" s="14"/>
      <c r="HZ151" s="14"/>
      <c r="IA151" s="14">
        <v>0.31</v>
      </c>
      <c r="IB151" s="14"/>
      <c r="IC151" s="14"/>
      <c r="ID151" s="14"/>
      <c r="IE151" s="14"/>
      <c r="IF151" s="14"/>
      <c r="IG151" s="14"/>
      <c r="IH151" s="14">
        <v>0.31</v>
      </c>
      <c r="II151" s="14"/>
      <c r="IJ151" s="14"/>
      <c r="IK151" s="14"/>
      <c r="IL151" s="14"/>
      <c r="IM151" s="14"/>
      <c r="IN151" s="14"/>
      <c r="IO151" s="14">
        <v>0.31</v>
      </c>
      <c r="IP151" s="14"/>
      <c r="IQ151" s="14"/>
      <c r="IR151" s="14"/>
      <c r="IS151" s="14"/>
      <c r="IT151" s="14"/>
      <c r="IU151" s="14"/>
    </row>
    <row r="152" spans="1:255" ht="22.5" hidden="1" customHeight="1" x14ac:dyDescent="0.2">
      <c r="A152" s="126" t="s">
        <v>3</v>
      </c>
      <c r="B152" s="132" t="s">
        <v>31</v>
      </c>
      <c r="C152" s="132" t="s">
        <v>121</v>
      </c>
      <c r="D152" s="133">
        <v>0.11</v>
      </c>
      <c r="E152" s="133"/>
      <c r="F152" s="133"/>
      <c r="G152" s="133"/>
      <c r="H152" s="133"/>
      <c r="I152" s="133"/>
      <c r="J152" s="133"/>
      <c r="K152" s="14">
        <v>0.11</v>
      </c>
      <c r="L152" s="14"/>
      <c r="M152" s="14"/>
      <c r="N152" s="14"/>
      <c r="O152" s="14"/>
      <c r="P152" s="14"/>
      <c r="Q152" s="14"/>
      <c r="R152" s="14">
        <v>0.11</v>
      </c>
      <c r="S152" s="14"/>
      <c r="T152" s="14"/>
      <c r="U152" s="14"/>
      <c r="V152" s="14"/>
      <c r="W152" s="14"/>
      <c r="X152" s="14"/>
      <c r="Y152" s="14">
        <v>0.11</v>
      </c>
      <c r="Z152" s="14"/>
      <c r="AA152" s="14"/>
      <c r="AB152" s="14"/>
      <c r="AC152" s="14"/>
      <c r="AD152" s="14"/>
      <c r="AE152" s="14"/>
      <c r="AF152" s="14">
        <v>0.11</v>
      </c>
      <c r="AG152" s="14"/>
      <c r="AH152" s="14"/>
      <c r="AI152" s="14"/>
      <c r="AJ152" s="14"/>
      <c r="AK152" s="14"/>
      <c r="AL152" s="14"/>
      <c r="AM152" s="14">
        <v>0.11</v>
      </c>
      <c r="AN152" s="14"/>
      <c r="AO152" s="14"/>
      <c r="AP152" s="14"/>
      <c r="AQ152" s="14"/>
      <c r="AR152" s="14"/>
      <c r="AS152" s="14"/>
      <c r="AT152" s="14">
        <v>0.11</v>
      </c>
      <c r="AU152" s="14"/>
      <c r="AV152" s="14"/>
      <c r="AW152" s="14"/>
      <c r="AX152" s="14"/>
      <c r="AY152" s="14"/>
      <c r="AZ152" s="14"/>
      <c r="BA152" s="14">
        <v>0.11</v>
      </c>
      <c r="BB152" s="14"/>
      <c r="BC152" s="14"/>
      <c r="BD152" s="14"/>
      <c r="BE152" s="14"/>
      <c r="BF152" s="14"/>
      <c r="BG152" s="14"/>
      <c r="BH152" s="14">
        <v>0.11</v>
      </c>
      <c r="BI152" s="14"/>
      <c r="BJ152" s="14"/>
      <c r="BK152" s="14"/>
      <c r="BL152" s="14"/>
      <c r="BM152" s="14"/>
      <c r="BN152" s="14"/>
      <c r="BO152" s="14">
        <v>0.11</v>
      </c>
      <c r="BP152" s="14"/>
      <c r="BQ152" s="14"/>
      <c r="BR152" s="14"/>
      <c r="BS152" s="14"/>
      <c r="BT152" s="14"/>
      <c r="BU152" s="14"/>
      <c r="BV152" s="14">
        <v>0.11</v>
      </c>
      <c r="BW152" s="14"/>
      <c r="BX152" s="14"/>
      <c r="BY152" s="14"/>
      <c r="BZ152" s="14"/>
      <c r="CA152" s="14"/>
      <c r="CB152" s="14"/>
      <c r="CC152" s="14">
        <v>0.11</v>
      </c>
      <c r="CD152" s="14"/>
      <c r="CE152" s="14"/>
      <c r="CF152" s="14"/>
      <c r="CG152" s="14"/>
      <c r="CH152" s="14"/>
      <c r="CI152" s="14"/>
      <c r="CJ152" s="14">
        <v>0.11</v>
      </c>
      <c r="CK152" s="14"/>
      <c r="CL152" s="14"/>
      <c r="CM152" s="14"/>
      <c r="CN152" s="14"/>
      <c r="CO152" s="14"/>
      <c r="CP152" s="14"/>
      <c r="CQ152" s="14">
        <v>0.11</v>
      </c>
      <c r="CR152" s="14"/>
      <c r="CS152" s="14"/>
      <c r="CT152" s="14"/>
      <c r="CU152" s="14"/>
      <c r="CV152" s="14"/>
      <c r="CW152" s="14"/>
      <c r="CX152" s="14">
        <v>0.11</v>
      </c>
      <c r="CY152" s="14"/>
      <c r="CZ152" s="14"/>
      <c r="DA152" s="14"/>
      <c r="DB152" s="14"/>
      <c r="DC152" s="14"/>
      <c r="DD152" s="14"/>
      <c r="DE152" s="14">
        <v>0.11</v>
      </c>
      <c r="DF152" s="14"/>
      <c r="DG152" s="14"/>
      <c r="DH152" s="14"/>
      <c r="DI152" s="14"/>
      <c r="DJ152" s="14"/>
      <c r="DK152" s="14"/>
      <c r="DL152" s="14">
        <v>0.11</v>
      </c>
      <c r="DM152" s="14"/>
      <c r="DN152" s="14"/>
      <c r="DO152" s="14"/>
      <c r="DP152" s="14"/>
      <c r="DQ152" s="14"/>
      <c r="DR152" s="14"/>
      <c r="DS152" s="14">
        <v>0.11</v>
      </c>
      <c r="DT152" s="14"/>
      <c r="DU152" s="14"/>
      <c r="DV152" s="14"/>
      <c r="DW152" s="14"/>
      <c r="DX152" s="14"/>
      <c r="DY152" s="14"/>
      <c r="DZ152" s="14">
        <v>0.11</v>
      </c>
      <c r="EA152" s="14"/>
      <c r="EB152" s="14"/>
      <c r="EC152" s="14"/>
      <c r="ED152" s="14"/>
      <c r="EE152" s="14"/>
      <c r="EF152" s="14"/>
      <c r="EG152" s="14">
        <v>0.11</v>
      </c>
      <c r="EH152" s="14"/>
      <c r="EI152" s="14"/>
      <c r="EJ152" s="14"/>
      <c r="EK152" s="14"/>
      <c r="EL152" s="14"/>
      <c r="EM152" s="14"/>
      <c r="EN152" s="14">
        <v>0.11</v>
      </c>
      <c r="EO152" s="14"/>
      <c r="EP152" s="14"/>
      <c r="EQ152" s="14"/>
      <c r="ER152" s="14"/>
      <c r="ES152" s="14"/>
      <c r="ET152" s="14"/>
      <c r="EU152" s="14">
        <v>0.11</v>
      </c>
      <c r="EV152" s="14"/>
      <c r="EW152" s="14"/>
      <c r="EX152" s="14"/>
      <c r="EY152" s="14"/>
      <c r="EZ152" s="14"/>
      <c r="FA152" s="14"/>
      <c r="FB152" s="14">
        <v>0.11</v>
      </c>
      <c r="FC152" s="14"/>
      <c r="FD152" s="14"/>
      <c r="FE152" s="14"/>
      <c r="FF152" s="14"/>
      <c r="FG152" s="14"/>
      <c r="FH152" s="14"/>
      <c r="FI152" s="14">
        <v>0.11</v>
      </c>
      <c r="FJ152" s="14"/>
      <c r="FK152" s="14"/>
      <c r="FL152" s="14"/>
      <c r="FM152" s="14"/>
      <c r="FN152" s="14"/>
      <c r="FO152" s="14"/>
      <c r="FP152" s="14">
        <v>0.11</v>
      </c>
      <c r="FQ152" s="14"/>
      <c r="FR152" s="14"/>
      <c r="FS152" s="14"/>
      <c r="FT152" s="14"/>
      <c r="FU152" s="14"/>
      <c r="FV152" s="14"/>
      <c r="FW152" s="14">
        <v>0.11</v>
      </c>
      <c r="FX152" s="14"/>
      <c r="FY152" s="14"/>
      <c r="FZ152" s="14"/>
      <c r="GA152" s="14"/>
      <c r="GB152" s="14"/>
      <c r="GC152" s="14"/>
      <c r="GD152" s="14">
        <v>0.11</v>
      </c>
      <c r="GE152" s="14"/>
      <c r="GF152" s="14"/>
      <c r="GG152" s="14"/>
      <c r="GH152" s="14"/>
      <c r="GI152" s="14"/>
      <c r="GJ152" s="14"/>
      <c r="GK152" s="14">
        <v>0.11</v>
      </c>
      <c r="GL152" s="14"/>
      <c r="GM152" s="14"/>
      <c r="GN152" s="14"/>
      <c r="GO152" s="14"/>
      <c r="GP152" s="14"/>
      <c r="GQ152" s="14"/>
      <c r="GR152" s="14">
        <v>0.11</v>
      </c>
      <c r="GS152" s="14"/>
      <c r="GT152" s="14"/>
      <c r="GU152" s="14"/>
      <c r="GV152" s="14"/>
      <c r="GW152" s="14"/>
      <c r="GX152" s="14"/>
      <c r="GY152" s="14">
        <v>0.11</v>
      </c>
      <c r="GZ152" s="14"/>
      <c r="HA152" s="14"/>
      <c r="HB152" s="14"/>
      <c r="HC152" s="14"/>
      <c r="HD152" s="14"/>
      <c r="HE152" s="14"/>
      <c r="HF152" s="14">
        <v>0.11</v>
      </c>
      <c r="HG152" s="14"/>
      <c r="HH152" s="14"/>
      <c r="HI152" s="14"/>
      <c r="HJ152" s="14"/>
      <c r="HK152" s="14"/>
      <c r="HL152" s="14"/>
      <c r="HM152" s="14">
        <v>0.11</v>
      </c>
      <c r="HN152" s="14"/>
      <c r="HO152" s="14"/>
      <c r="HP152" s="14"/>
      <c r="HQ152" s="14"/>
      <c r="HR152" s="14"/>
      <c r="HS152" s="14"/>
      <c r="HT152" s="14">
        <v>0.11</v>
      </c>
      <c r="HU152" s="14"/>
      <c r="HV152" s="14"/>
      <c r="HW152" s="14"/>
      <c r="HX152" s="14"/>
      <c r="HY152" s="14"/>
      <c r="HZ152" s="14"/>
      <c r="IA152" s="14">
        <v>0.11</v>
      </c>
      <c r="IB152" s="14"/>
      <c r="IC152" s="14"/>
      <c r="ID152" s="14"/>
      <c r="IE152" s="14"/>
      <c r="IF152" s="14"/>
      <c r="IG152" s="14"/>
      <c r="IH152" s="14">
        <v>0.11</v>
      </c>
      <c r="II152" s="14"/>
      <c r="IJ152" s="14"/>
      <c r="IK152" s="14"/>
      <c r="IL152" s="14"/>
      <c r="IM152" s="14"/>
      <c r="IN152" s="14"/>
      <c r="IO152" s="14">
        <v>0.11</v>
      </c>
      <c r="IP152" s="14"/>
      <c r="IQ152" s="14"/>
      <c r="IR152" s="14"/>
      <c r="IS152" s="14"/>
      <c r="IT152" s="14"/>
      <c r="IU152" s="14"/>
    </row>
    <row r="153" spans="1:255" ht="33.75" hidden="1" customHeight="1" x14ac:dyDescent="0.2">
      <c r="A153" s="296" t="s">
        <v>33</v>
      </c>
      <c r="B153" s="297"/>
      <c r="C153" s="297"/>
      <c r="D153" s="297"/>
      <c r="E153" s="297"/>
      <c r="F153" s="297"/>
      <c r="G153" s="297"/>
      <c r="H153" s="297"/>
      <c r="I153" s="297"/>
      <c r="J153" s="298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  <c r="IF153" s="14"/>
      <c r="IG153" s="14"/>
      <c r="IH153" s="14"/>
      <c r="II153" s="14"/>
      <c r="IJ153" s="14"/>
      <c r="IK153" s="14"/>
      <c r="IL153" s="14"/>
      <c r="IM153" s="14"/>
      <c r="IN153" s="14"/>
      <c r="IO153" s="14"/>
      <c r="IP153" s="14"/>
      <c r="IQ153" s="14"/>
      <c r="IR153" s="14"/>
      <c r="IS153" s="14"/>
      <c r="IT153" s="14"/>
      <c r="IU153" s="14"/>
    </row>
    <row r="154" spans="1:255" ht="33.75" hidden="1" customHeight="1" x14ac:dyDescent="0.2">
      <c r="A154" s="135" t="s">
        <v>26</v>
      </c>
      <c r="B154" s="136"/>
      <c r="C154" s="136" t="s">
        <v>122</v>
      </c>
      <c r="D154" s="137">
        <v>201</v>
      </c>
      <c r="E154" s="137">
        <v>203</v>
      </c>
      <c r="F154" s="137"/>
      <c r="G154" s="137"/>
      <c r="H154" s="137"/>
      <c r="I154" s="137"/>
      <c r="J154" s="137"/>
      <c r="K154" s="14">
        <v>201</v>
      </c>
      <c r="L154" s="14">
        <v>203</v>
      </c>
      <c r="M154" s="14"/>
      <c r="N154" s="14"/>
      <c r="O154" s="14"/>
      <c r="P154" s="14"/>
      <c r="Q154" s="14"/>
      <c r="R154" s="14">
        <v>201</v>
      </c>
      <c r="S154" s="14">
        <v>203</v>
      </c>
      <c r="T154" s="14"/>
      <c r="U154" s="14"/>
      <c r="V154" s="14"/>
      <c r="W154" s="14"/>
      <c r="X154" s="14"/>
      <c r="Y154" s="14">
        <v>201</v>
      </c>
      <c r="Z154" s="14">
        <v>203</v>
      </c>
      <c r="AA154" s="14"/>
      <c r="AB154" s="14"/>
      <c r="AC154" s="14"/>
      <c r="AD154" s="14"/>
      <c r="AE154" s="14"/>
      <c r="AF154" s="14">
        <v>201</v>
      </c>
      <c r="AG154" s="14">
        <v>203</v>
      </c>
      <c r="AH154" s="14"/>
      <c r="AI154" s="14"/>
      <c r="AJ154" s="14"/>
      <c r="AK154" s="14"/>
      <c r="AL154" s="14"/>
      <c r="AM154" s="14">
        <v>201</v>
      </c>
      <c r="AN154" s="14">
        <v>203</v>
      </c>
      <c r="AO154" s="14"/>
      <c r="AP154" s="14"/>
      <c r="AQ154" s="14"/>
      <c r="AR154" s="14"/>
      <c r="AS154" s="14"/>
      <c r="AT154" s="14">
        <v>201</v>
      </c>
      <c r="AU154" s="14">
        <v>203</v>
      </c>
      <c r="AV154" s="14"/>
      <c r="AW154" s="14"/>
      <c r="AX154" s="14"/>
      <c r="AY154" s="14"/>
      <c r="AZ154" s="14"/>
      <c r="BA154" s="14">
        <v>201</v>
      </c>
      <c r="BB154" s="14">
        <v>203</v>
      </c>
      <c r="BC154" s="14"/>
      <c r="BD154" s="14"/>
      <c r="BE154" s="14"/>
      <c r="BF154" s="14"/>
      <c r="BG154" s="14"/>
      <c r="BH154" s="14">
        <v>201</v>
      </c>
      <c r="BI154" s="14">
        <v>203</v>
      </c>
      <c r="BJ154" s="14"/>
      <c r="BK154" s="14"/>
      <c r="BL154" s="14"/>
      <c r="BM154" s="14"/>
      <c r="BN154" s="14"/>
      <c r="BO154" s="14">
        <v>201</v>
      </c>
      <c r="BP154" s="14">
        <v>203</v>
      </c>
      <c r="BQ154" s="14"/>
      <c r="BR154" s="14"/>
      <c r="BS154" s="14"/>
      <c r="BT154" s="14"/>
      <c r="BU154" s="14"/>
      <c r="BV154" s="14">
        <v>201</v>
      </c>
      <c r="BW154" s="14">
        <v>203</v>
      </c>
      <c r="BX154" s="14"/>
      <c r="BY154" s="14"/>
      <c r="BZ154" s="14"/>
      <c r="CA154" s="14"/>
      <c r="CB154" s="14"/>
      <c r="CC154" s="14">
        <v>201</v>
      </c>
      <c r="CD154" s="14">
        <v>203</v>
      </c>
      <c r="CE154" s="14"/>
      <c r="CF154" s="14"/>
      <c r="CG154" s="14"/>
      <c r="CH154" s="14"/>
      <c r="CI154" s="14"/>
      <c r="CJ154" s="14">
        <v>201</v>
      </c>
      <c r="CK154" s="14">
        <v>203</v>
      </c>
      <c r="CL154" s="14"/>
      <c r="CM154" s="14"/>
      <c r="CN154" s="14"/>
      <c r="CO154" s="14"/>
      <c r="CP154" s="14"/>
      <c r="CQ154" s="14">
        <v>201</v>
      </c>
      <c r="CR154" s="14">
        <v>203</v>
      </c>
      <c r="CS154" s="14"/>
      <c r="CT154" s="14"/>
      <c r="CU154" s="14"/>
      <c r="CV154" s="14"/>
      <c r="CW154" s="14"/>
      <c r="CX154" s="14">
        <v>201</v>
      </c>
      <c r="CY154" s="14">
        <v>203</v>
      </c>
      <c r="CZ154" s="14"/>
      <c r="DA154" s="14"/>
      <c r="DB154" s="14"/>
      <c r="DC154" s="14"/>
      <c r="DD154" s="14"/>
      <c r="DE154" s="14">
        <v>201</v>
      </c>
      <c r="DF154" s="14">
        <v>203</v>
      </c>
      <c r="DG154" s="14"/>
      <c r="DH154" s="14"/>
      <c r="DI154" s="14"/>
      <c r="DJ154" s="14"/>
      <c r="DK154" s="14"/>
      <c r="DL154" s="14">
        <v>201</v>
      </c>
      <c r="DM154" s="14">
        <v>203</v>
      </c>
      <c r="DN154" s="14"/>
      <c r="DO154" s="14"/>
      <c r="DP154" s="14"/>
      <c r="DQ154" s="14"/>
      <c r="DR154" s="14"/>
      <c r="DS154" s="14">
        <v>201</v>
      </c>
      <c r="DT154" s="14">
        <v>203</v>
      </c>
      <c r="DU154" s="14"/>
      <c r="DV154" s="14"/>
      <c r="DW154" s="14"/>
      <c r="DX154" s="14"/>
      <c r="DY154" s="14"/>
      <c r="DZ154" s="14">
        <v>201</v>
      </c>
      <c r="EA154" s="14">
        <v>203</v>
      </c>
      <c r="EB154" s="14"/>
      <c r="EC154" s="14"/>
      <c r="ED154" s="14"/>
      <c r="EE154" s="14"/>
      <c r="EF154" s="14"/>
      <c r="EG154" s="14">
        <v>201</v>
      </c>
      <c r="EH154" s="14">
        <v>203</v>
      </c>
      <c r="EI154" s="14"/>
      <c r="EJ154" s="14"/>
      <c r="EK154" s="14"/>
      <c r="EL154" s="14"/>
      <c r="EM154" s="14"/>
      <c r="EN154" s="14">
        <v>201</v>
      </c>
      <c r="EO154" s="14">
        <v>203</v>
      </c>
      <c r="EP154" s="14"/>
      <c r="EQ154" s="14"/>
      <c r="ER154" s="14"/>
      <c r="ES154" s="14"/>
      <c r="ET154" s="14"/>
      <c r="EU154" s="14">
        <v>201</v>
      </c>
      <c r="EV154" s="14">
        <v>203</v>
      </c>
      <c r="EW154" s="14"/>
      <c r="EX154" s="14"/>
      <c r="EY154" s="14"/>
      <c r="EZ154" s="14"/>
      <c r="FA154" s="14"/>
      <c r="FB154" s="14">
        <v>201</v>
      </c>
      <c r="FC154" s="14">
        <v>203</v>
      </c>
      <c r="FD154" s="14"/>
      <c r="FE154" s="14"/>
      <c r="FF154" s="14"/>
      <c r="FG154" s="14"/>
      <c r="FH154" s="14"/>
      <c r="FI154" s="14">
        <v>201</v>
      </c>
      <c r="FJ154" s="14">
        <v>203</v>
      </c>
      <c r="FK154" s="14"/>
      <c r="FL154" s="14"/>
      <c r="FM154" s="14"/>
      <c r="FN154" s="14"/>
      <c r="FO154" s="14"/>
      <c r="FP154" s="14">
        <v>201</v>
      </c>
      <c r="FQ154" s="14">
        <v>203</v>
      </c>
      <c r="FR154" s="14"/>
      <c r="FS154" s="14"/>
      <c r="FT154" s="14"/>
      <c r="FU154" s="14"/>
      <c r="FV154" s="14"/>
      <c r="FW154" s="14">
        <v>201</v>
      </c>
      <c r="FX154" s="14">
        <v>203</v>
      </c>
      <c r="FY154" s="14"/>
      <c r="FZ154" s="14"/>
      <c r="GA154" s="14"/>
      <c r="GB154" s="14"/>
      <c r="GC154" s="14"/>
      <c r="GD154" s="14">
        <v>201</v>
      </c>
      <c r="GE154" s="14">
        <v>203</v>
      </c>
      <c r="GF154" s="14"/>
      <c r="GG154" s="14"/>
      <c r="GH154" s="14"/>
      <c r="GI154" s="14"/>
      <c r="GJ154" s="14"/>
      <c r="GK154" s="14">
        <v>201</v>
      </c>
      <c r="GL154" s="14">
        <v>203</v>
      </c>
      <c r="GM154" s="14"/>
      <c r="GN154" s="14"/>
      <c r="GO154" s="14"/>
      <c r="GP154" s="14"/>
      <c r="GQ154" s="14"/>
      <c r="GR154" s="14">
        <v>201</v>
      </c>
      <c r="GS154" s="14">
        <v>203</v>
      </c>
      <c r="GT154" s="14"/>
      <c r="GU154" s="14"/>
      <c r="GV154" s="14"/>
      <c r="GW154" s="14"/>
      <c r="GX154" s="14"/>
      <c r="GY154" s="14">
        <v>201</v>
      </c>
      <c r="GZ154" s="14">
        <v>203</v>
      </c>
      <c r="HA154" s="14"/>
      <c r="HB154" s="14"/>
      <c r="HC154" s="14"/>
      <c r="HD154" s="14"/>
      <c r="HE154" s="14"/>
      <c r="HF154" s="14">
        <v>201</v>
      </c>
      <c r="HG154" s="14">
        <v>203</v>
      </c>
      <c r="HH154" s="14"/>
      <c r="HI154" s="14"/>
      <c r="HJ154" s="14"/>
      <c r="HK154" s="14"/>
      <c r="HL154" s="14"/>
      <c r="HM154" s="14">
        <v>201</v>
      </c>
      <c r="HN154" s="14">
        <v>203</v>
      </c>
      <c r="HO154" s="14"/>
      <c r="HP154" s="14"/>
      <c r="HQ154" s="14"/>
      <c r="HR154" s="14"/>
      <c r="HS154" s="14"/>
      <c r="HT154" s="14">
        <v>201</v>
      </c>
      <c r="HU154" s="14">
        <v>203</v>
      </c>
      <c r="HV154" s="14"/>
      <c r="HW154" s="14"/>
      <c r="HX154" s="14"/>
      <c r="HY154" s="14"/>
      <c r="HZ154" s="14"/>
      <c r="IA154" s="14">
        <v>201</v>
      </c>
      <c r="IB154" s="14">
        <v>203</v>
      </c>
      <c r="IC154" s="14"/>
      <c r="ID154" s="14"/>
      <c r="IE154" s="14"/>
      <c r="IF154" s="14"/>
      <c r="IG154" s="14"/>
      <c r="IH154" s="14">
        <v>201</v>
      </c>
      <c r="II154" s="14">
        <v>203</v>
      </c>
      <c r="IJ154" s="14"/>
      <c r="IK154" s="14"/>
      <c r="IL154" s="14"/>
      <c r="IM154" s="14"/>
      <c r="IN154" s="14"/>
      <c r="IO154" s="14">
        <v>201</v>
      </c>
      <c r="IP154" s="14">
        <v>203</v>
      </c>
      <c r="IQ154" s="14"/>
      <c r="IR154" s="14"/>
      <c r="IS154" s="14"/>
      <c r="IT154" s="14"/>
      <c r="IU154" s="14"/>
    </row>
    <row r="155" spans="1:255" ht="33.75" hidden="1" customHeight="1" x14ac:dyDescent="0.2">
      <c r="A155" s="135" t="s">
        <v>97</v>
      </c>
      <c r="B155" s="136" t="s">
        <v>31</v>
      </c>
      <c r="C155" s="136">
        <v>0</v>
      </c>
      <c r="D155" s="137">
        <v>1</v>
      </c>
      <c r="E155" s="137"/>
      <c r="F155" s="137"/>
      <c r="G155" s="137"/>
      <c r="H155" s="137"/>
      <c r="I155" s="137"/>
      <c r="J155" s="137"/>
      <c r="K155" s="14">
        <v>1</v>
      </c>
      <c r="L155" s="14"/>
      <c r="M155" s="14"/>
      <c r="N155" s="14"/>
      <c r="O155" s="14"/>
      <c r="P155" s="14"/>
      <c r="Q155" s="14"/>
      <c r="R155" s="14">
        <v>1</v>
      </c>
      <c r="S155" s="14"/>
      <c r="T155" s="14"/>
      <c r="U155" s="14"/>
      <c r="V155" s="14"/>
      <c r="W155" s="14"/>
      <c r="X155" s="14"/>
      <c r="Y155" s="14">
        <v>1</v>
      </c>
      <c r="Z155" s="14"/>
      <c r="AA155" s="14"/>
      <c r="AB155" s="14"/>
      <c r="AC155" s="14"/>
      <c r="AD155" s="14"/>
      <c r="AE155" s="14"/>
      <c r="AF155" s="14">
        <v>1</v>
      </c>
      <c r="AG155" s="14"/>
      <c r="AH155" s="14"/>
      <c r="AI155" s="14"/>
      <c r="AJ155" s="14"/>
      <c r="AK155" s="14"/>
      <c r="AL155" s="14"/>
      <c r="AM155" s="14">
        <v>1</v>
      </c>
      <c r="AN155" s="14"/>
      <c r="AO155" s="14"/>
      <c r="AP155" s="14"/>
      <c r="AQ155" s="14"/>
      <c r="AR155" s="14"/>
      <c r="AS155" s="14"/>
      <c r="AT155" s="14">
        <v>1</v>
      </c>
      <c r="AU155" s="14"/>
      <c r="AV155" s="14"/>
      <c r="AW155" s="14"/>
      <c r="AX155" s="14"/>
      <c r="AY155" s="14"/>
      <c r="AZ155" s="14"/>
      <c r="BA155" s="14">
        <v>1</v>
      </c>
      <c r="BB155" s="14"/>
      <c r="BC155" s="14"/>
      <c r="BD155" s="14"/>
      <c r="BE155" s="14"/>
      <c r="BF155" s="14"/>
      <c r="BG155" s="14"/>
      <c r="BH155" s="14">
        <v>1</v>
      </c>
      <c r="BI155" s="14"/>
      <c r="BJ155" s="14"/>
      <c r="BK155" s="14"/>
      <c r="BL155" s="14"/>
      <c r="BM155" s="14"/>
      <c r="BN155" s="14"/>
      <c r="BO155" s="14">
        <v>1</v>
      </c>
      <c r="BP155" s="14"/>
      <c r="BQ155" s="14"/>
      <c r="BR155" s="14"/>
      <c r="BS155" s="14"/>
      <c r="BT155" s="14"/>
      <c r="BU155" s="14"/>
      <c r="BV155" s="14">
        <v>1</v>
      </c>
      <c r="BW155" s="14"/>
      <c r="BX155" s="14"/>
      <c r="BY155" s="14"/>
      <c r="BZ155" s="14"/>
      <c r="CA155" s="14"/>
      <c r="CB155" s="14"/>
      <c r="CC155" s="14">
        <v>1</v>
      </c>
      <c r="CD155" s="14"/>
      <c r="CE155" s="14"/>
      <c r="CF155" s="14"/>
      <c r="CG155" s="14"/>
      <c r="CH155" s="14"/>
      <c r="CI155" s="14"/>
      <c r="CJ155" s="14">
        <v>1</v>
      </c>
      <c r="CK155" s="14"/>
      <c r="CL155" s="14"/>
      <c r="CM155" s="14"/>
      <c r="CN155" s="14"/>
      <c r="CO155" s="14"/>
      <c r="CP155" s="14"/>
      <c r="CQ155" s="14">
        <v>1</v>
      </c>
      <c r="CR155" s="14"/>
      <c r="CS155" s="14"/>
      <c r="CT155" s="14"/>
      <c r="CU155" s="14"/>
      <c r="CV155" s="14"/>
      <c r="CW155" s="14"/>
      <c r="CX155" s="14">
        <v>1</v>
      </c>
      <c r="CY155" s="14"/>
      <c r="CZ155" s="14"/>
      <c r="DA155" s="14"/>
      <c r="DB155" s="14"/>
      <c r="DC155" s="14"/>
      <c r="DD155" s="14"/>
      <c r="DE155" s="14">
        <v>1</v>
      </c>
      <c r="DF155" s="14"/>
      <c r="DG155" s="14"/>
      <c r="DH155" s="14"/>
      <c r="DI155" s="14"/>
      <c r="DJ155" s="14"/>
      <c r="DK155" s="14"/>
      <c r="DL155" s="14">
        <v>1</v>
      </c>
      <c r="DM155" s="14"/>
      <c r="DN155" s="14"/>
      <c r="DO155" s="14"/>
      <c r="DP155" s="14"/>
      <c r="DQ155" s="14"/>
      <c r="DR155" s="14"/>
      <c r="DS155" s="14">
        <v>1</v>
      </c>
      <c r="DT155" s="14"/>
      <c r="DU155" s="14"/>
      <c r="DV155" s="14"/>
      <c r="DW155" s="14"/>
      <c r="DX155" s="14"/>
      <c r="DY155" s="14"/>
      <c r="DZ155" s="14">
        <v>1</v>
      </c>
      <c r="EA155" s="14"/>
      <c r="EB155" s="14"/>
      <c r="EC155" s="14"/>
      <c r="ED155" s="14"/>
      <c r="EE155" s="14"/>
      <c r="EF155" s="14"/>
      <c r="EG155" s="14">
        <v>1</v>
      </c>
      <c r="EH155" s="14"/>
      <c r="EI155" s="14"/>
      <c r="EJ155" s="14"/>
      <c r="EK155" s="14"/>
      <c r="EL155" s="14"/>
      <c r="EM155" s="14"/>
      <c r="EN155" s="14">
        <v>1</v>
      </c>
      <c r="EO155" s="14"/>
      <c r="EP155" s="14"/>
      <c r="EQ155" s="14"/>
      <c r="ER155" s="14"/>
      <c r="ES155" s="14"/>
      <c r="ET155" s="14"/>
      <c r="EU155" s="14">
        <v>1</v>
      </c>
      <c r="EV155" s="14"/>
      <c r="EW155" s="14"/>
      <c r="EX155" s="14"/>
      <c r="EY155" s="14"/>
      <c r="EZ155" s="14"/>
      <c r="FA155" s="14"/>
      <c r="FB155" s="14">
        <v>1</v>
      </c>
      <c r="FC155" s="14"/>
      <c r="FD155" s="14"/>
      <c r="FE155" s="14"/>
      <c r="FF155" s="14"/>
      <c r="FG155" s="14"/>
      <c r="FH155" s="14"/>
      <c r="FI155" s="14">
        <v>1</v>
      </c>
      <c r="FJ155" s="14"/>
      <c r="FK155" s="14"/>
      <c r="FL155" s="14"/>
      <c r="FM155" s="14"/>
      <c r="FN155" s="14"/>
      <c r="FO155" s="14"/>
      <c r="FP155" s="14">
        <v>1</v>
      </c>
      <c r="FQ155" s="14"/>
      <c r="FR155" s="14"/>
      <c r="FS155" s="14"/>
      <c r="FT155" s="14"/>
      <c r="FU155" s="14"/>
      <c r="FV155" s="14"/>
      <c r="FW155" s="14">
        <v>1</v>
      </c>
      <c r="FX155" s="14"/>
      <c r="FY155" s="14"/>
      <c r="FZ155" s="14"/>
      <c r="GA155" s="14"/>
      <c r="GB155" s="14"/>
      <c r="GC155" s="14"/>
      <c r="GD155" s="14">
        <v>1</v>
      </c>
      <c r="GE155" s="14"/>
      <c r="GF155" s="14"/>
      <c r="GG155" s="14"/>
      <c r="GH155" s="14"/>
      <c r="GI155" s="14"/>
      <c r="GJ155" s="14"/>
      <c r="GK155" s="14">
        <v>1</v>
      </c>
      <c r="GL155" s="14"/>
      <c r="GM155" s="14"/>
      <c r="GN155" s="14"/>
      <c r="GO155" s="14"/>
      <c r="GP155" s="14"/>
      <c r="GQ155" s="14"/>
      <c r="GR155" s="14">
        <v>1</v>
      </c>
      <c r="GS155" s="14"/>
      <c r="GT155" s="14"/>
      <c r="GU155" s="14"/>
      <c r="GV155" s="14"/>
      <c r="GW155" s="14"/>
      <c r="GX155" s="14"/>
      <c r="GY155" s="14">
        <v>1</v>
      </c>
      <c r="GZ155" s="14"/>
      <c r="HA155" s="14"/>
      <c r="HB155" s="14"/>
      <c r="HC155" s="14"/>
      <c r="HD155" s="14"/>
      <c r="HE155" s="14"/>
      <c r="HF155" s="14">
        <v>1</v>
      </c>
      <c r="HG155" s="14"/>
      <c r="HH155" s="14"/>
      <c r="HI155" s="14"/>
      <c r="HJ155" s="14"/>
      <c r="HK155" s="14"/>
      <c r="HL155" s="14"/>
      <c r="HM155" s="14">
        <v>1</v>
      </c>
      <c r="HN155" s="14"/>
      <c r="HO155" s="14"/>
      <c r="HP155" s="14"/>
      <c r="HQ155" s="14"/>
      <c r="HR155" s="14"/>
      <c r="HS155" s="14"/>
      <c r="HT155" s="14">
        <v>1</v>
      </c>
      <c r="HU155" s="14"/>
      <c r="HV155" s="14"/>
      <c r="HW155" s="14"/>
      <c r="HX155" s="14"/>
      <c r="HY155" s="14"/>
      <c r="HZ155" s="14"/>
      <c r="IA155" s="14">
        <v>1</v>
      </c>
      <c r="IB155" s="14"/>
      <c r="IC155" s="14"/>
      <c r="ID155" s="14"/>
      <c r="IE155" s="14"/>
      <c r="IF155" s="14"/>
      <c r="IG155" s="14"/>
      <c r="IH155" s="14">
        <v>1</v>
      </c>
      <c r="II155" s="14"/>
      <c r="IJ155" s="14"/>
      <c r="IK155" s="14"/>
      <c r="IL155" s="14"/>
      <c r="IM155" s="14"/>
      <c r="IN155" s="14"/>
      <c r="IO155" s="14">
        <v>1</v>
      </c>
      <c r="IP155" s="14"/>
      <c r="IQ155" s="14"/>
      <c r="IR155" s="14"/>
      <c r="IS155" s="14"/>
      <c r="IT155" s="14"/>
      <c r="IU155" s="14"/>
    </row>
    <row r="156" spans="1:255" ht="33.75" hidden="1" customHeight="1" x14ac:dyDescent="0.2">
      <c r="A156" s="135" t="s">
        <v>98</v>
      </c>
      <c r="B156" s="136" t="s">
        <v>31</v>
      </c>
      <c r="C156" s="136">
        <v>0</v>
      </c>
      <c r="D156" s="137"/>
      <c r="E156" s="137"/>
      <c r="F156" s="137"/>
      <c r="G156" s="137"/>
      <c r="H156" s="137"/>
      <c r="I156" s="137"/>
      <c r="J156" s="137" t="s">
        <v>123</v>
      </c>
      <c r="K156" s="14"/>
      <c r="L156" s="14"/>
      <c r="M156" s="14"/>
      <c r="N156" s="14"/>
      <c r="O156" s="14"/>
      <c r="P156" s="14"/>
      <c r="Q156" s="14" t="s">
        <v>123</v>
      </c>
      <c r="R156" s="14"/>
      <c r="S156" s="14"/>
      <c r="T156" s="14"/>
      <c r="U156" s="14"/>
      <c r="V156" s="14"/>
      <c r="W156" s="14"/>
      <c r="X156" s="14" t="s">
        <v>123</v>
      </c>
      <c r="Y156" s="14"/>
      <c r="Z156" s="14"/>
      <c r="AA156" s="14"/>
      <c r="AB156" s="14"/>
      <c r="AC156" s="14"/>
      <c r="AD156" s="14"/>
      <c r="AE156" s="14" t="s">
        <v>123</v>
      </c>
      <c r="AF156" s="14"/>
      <c r="AG156" s="14"/>
      <c r="AH156" s="14"/>
      <c r="AI156" s="14"/>
      <c r="AJ156" s="14"/>
      <c r="AK156" s="14"/>
      <c r="AL156" s="14" t="s">
        <v>123</v>
      </c>
      <c r="AM156" s="14"/>
      <c r="AN156" s="14"/>
      <c r="AO156" s="14"/>
      <c r="AP156" s="14"/>
      <c r="AQ156" s="14"/>
      <c r="AR156" s="14"/>
      <c r="AS156" s="14" t="s">
        <v>123</v>
      </c>
      <c r="AT156" s="14"/>
      <c r="AU156" s="14"/>
      <c r="AV156" s="14"/>
      <c r="AW156" s="14"/>
      <c r="AX156" s="14"/>
      <c r="AY156" s="14"/>
      <c r="AZ156" s="14" t="s">
        <v>123</v>
      </c>
      <c r="BA156" s="14"/>
      <c r="BB156" s="14"/>
      <c r="BC156" s="14"/>
      <c r="BD156" s="14"/>
      <c r="BE156" s="14"/>
      <c r="BF156" s="14"/>
      <c r="BG156" s="14" t="s">
        <v>123</v>
      </c>
      <c r="BH156" s="14"/>
      <c r="BI156" s="14"/>
      <c r="BJ156" s="14"/>
      <c r="BK156" s="14"/>
      <c r="BL156" s="14"/>
      <c r="BM156" s="14"/>
      <c r="BN156" s="14" t="s">
        <v>123</v>
      </c>
      <c r="BO156" s="14"/>
      <c r="BP156" s="14"/>
      <c r="BQ156" s="14"/>
      <c r="BR156" s="14"/>
      <c r="BS156" s="14"/>
      <c r="BT156" s="14"/>
      <c r="BU156" s="14" t="s">
        <v>123</v>
      </c>
      <c r="BV156" s="14"/>
      <c r="BW156" s="14"/>
      <c r="BX156" s="14"/>
      <c r="BY156" s="14"/>
      <c r="BZ156" s="14"/>
      <c r="CA156" s="14"/>
      <c r="CB156" s="14" t="s">
        <v>123</v>
      </c>
      <c r="CC156" s="14"/>
      <c r="CD156" s="14"/>
      <c r="CE156" s="14"/>
      <c r="CF156" s="14"/>
      <c r="CG156" s="14"/>
      <c r="CH156" s="14"/>
      <c r="CI156" s="14" t="s">
        <v>123</v>
      </c>
      <c r="CJ156" s="14"/>
      <c r="CK156" s="14"/>
      <c r="CL156" s="14"/>
      <c r="CM156" s="14"/>
      <c r="CN156" s="14"/>
      <c r="CO156" s="14"/>
      <c r="CP156" s="14" t="s">
        <v>123</v>
      </c>
      <c r="CQ156" s="14"/>
      <c r="CR156" s="14"/>
      <c r="CS156" s="14"/>
      <c r="CT156" s="14"/>
      <c r="CU156" s="14"/>
      <c r="CV156" s="14"/>
      <c r="CW156" s="14" t="s">
        <v>123</v>
      </c>
      <c r="CX156" s="14"/>
      <c r="CY156" s="14"/>
      <c r="CZ156" s="14"/>
      <c r="DA156" s="14"/>
      <c r="DB156" s="14"/>
      <c r="DC156" s="14"/>
      <c r="DD156" s="14" t="s">
        <v>123</v>
      </c>
      <c r="DE156" s="14"/>
      <c r="DF156" s="14"/>
      <c r="DG156" s="14"/>
      <c r="DH156" s="14"/>
      <c r="DI156" s="14"/>
      <c r="DJ156" s="14"/>
      <c r="DK156" s="14" t="s">
        <v>123</v>
      </c>
      <c r="DL156" s="14"/>
      <c r="DM156" s="14"/>
      <c r="DN156" s="14"/>
      <c r="DO156" s="14"/>
      <c r="DP156" s="14"/>
      <c r="DQ156" s="14"/>
      <c r="DR156" s="14" t="s">
        <v>123</v>
      </c>
      <c r="DS156" s="14"/>
      <c r="DT156" s="14"/>
      <c r="DU156" s="14"/>
      <c r="DV156" s="14"/>
      <c r="DW156" s="14"/>
      <c r="DX156" s="14"/>
      <c r="DY156" s="14" t="s">
        <v>123</v>
      </c>
      <c r="DZ156" s="14"/>
      <c r="EA156" s="14"/>
      <c r="EB156" s="14"/>
      <c r="EC156" s="14"/>
      <c r="ED156" s="14"/>
      <c r="EE156" s="14"/>
      <c r="EF156" s="14" t="s">
        <v>123</v>
      </c>
      <c r="EG156" s="14"/>
      <c r="EH156" s="14"/>
      <c r="EI156" s="14"/>
      <c r="EJ156" s="14"/>
      <c r="EK156" s="14"/>
      <c r="EL156" s="14"/>
      <c r="EM156" s="14" t="s">
        <v>123</v>
      </c>
      <c r="EN156" s="14"/>
      <c r="EO156" s="14"/>
      <c r="EP156" s="14"/>
      <c r="EQ156" s="14"/>
      <c r="ER156" s="14"/>
      <c r="ES156" s="14"/>
      <c r="ET156" s="14" t="s">
        <v>123</v>
      </c>
      <c r="EU156" s="14"/>
      <c r="EV156" s="14"/>
      <c r="EW156" s="14"/>
      <c r="EX156" s="14"/>
      <c r="EY156" s="14"/>
      <c r="EZ156" s="14"/>
      <c r="FA156" s="14" t="s">
        <v>123</v>
      </c>
      <c r="FB156" s="14"/>
      <c r="FC156" s="14"/>
      <c r="FD156" s="14"/>
      <c r="FE156" s="14"/>
      <c r="FF156" s="14"/>
      <c r="FG156" s="14"/>
      <c r="FH156" s="14" t="s">
        <v>123</v>
      </c>
      <c r="FI156" s="14"/>
      <c r="FJ156" s="14"/>
      <c r="FK156" s="14"/>
      <c r="FL156" s="14"/>
      <c r="FM156" s="14"/>
      <c r="FN156" s="14"/>
      <c r="FO156" s="14" t="s">
        <v>123</v>
      </c>
      <c r="FP156" s="14"/>
      <c r="FQ156" s="14"/>
      <c r="FR156" s="14"/>
      <c r="FS156" s="14"/>
      <c r="FT156" s="14"/>
      <c r="FU156" s="14"/>
      <c r="FV156" s="14" t="s">
        <v>123</v>
      </c>
      <c r="FW156" s="14"/>
      <c r="FX156" s="14"/>
      <c r="FY156" s="14"/>
      <c r="FZ156" s="14"/>
      <c r="GA156" s="14"/>
      <c r="GB156" s="14"/>
      <c r="GC156" s="14" t="s">
        <v>123</v>
      </c>
      <c r="GD156" s="14"/>
      <c r="GE156" s="14"/>
      <c r="GF156" s="14"/>
      <c r="GG156" s="14"/>
      <c r="GH156" s="14"/>
      <c r="GI156" s="14"/>
      <c r="GJ156" s="14" t="s">
        <v>123</v>
      </c>
      <c r="GK156" s="14"/>
      <c r="GL156" s="14"/>
      <c r="GM156" s="14"/>
      <c r="GN156" s="14"/>
      <c r="GO156" s="14"/>
      <c r="GP156" s="14"/>
      <c r="GQ156" s="14" t="s">
        <v>123</v>
      </c>
      <c r="GR156" s="14"/>
      <c r="GS156" s="14"/>
      <c r="GT156" s="14"/>
      <c r="GU156" s="14"/>
      <c r="GV156" s="14"/>
      <c r="GW156" s="14"/>
      <c r="GX156" s="14" t="s">
        <v>123</v>
      </c>
      <c r="GY156" s="14"/>
      <c r="GZ156" s="14"/>
      <c r="HA156" s="14"/>
      <c r="HB156" s="14"/>
      <c r="HC156" s="14"/>
      <c r="HD156" s="14"/>
      <c r="HE156" s="14" t="s">
        <v>123</v>
      </c>
      <c r="HF156" s="14"/>
      <c r="HG156" s="14"/>
      <c r="HH156" s="14"/>
      <c r="HI156" s="14"/>
      <c r="HJ156" s="14"/>
      <c r="HK156" s="14"/>
      <c r="HL156" s="14" t="s">
        <v>123</v>
      </c>
      <c r="HM156" s="14"/>
      <c r="HN156" s="14"/>
      <c r="HO156" s="14"/>
      <c r="HP156" s="14"/>
      <c r="HQ156" s="14"/>
      <c r="HR156" s="14"/>
      <c r="HS156" s="14" t="s">
        <v>123</v>
      </c>
      <c r="HT156" s="14"/>
      <c r="HU156" s="14"/>
      <c r="HV156" s="14"/>
      <c r="HW156" s="14"/>
      <c r="HX156" s="14"/>
      <c r="HY156" s="14"/>
      <c r="HZ156" s="14" t="s">
        <v>123</v>
      </c>
      <c r="IA156" s="14"/>
      <c r="IB156" s="14"/>
      <c r="IC156" s="14"/>
      <c r="ID156" s="14"/>
      <c r="IE156" s="14"/>
      <c r="IF156" s="14"/>
      <c r="IG156" s="14" t="s">
        <v>123</v>
      </c>
      <c r="IH156" s="14"/>
      <c r="II156" s="14"/>
      <c r="IJ156" s="14"/>
      <c r="IK156" s="14"/>
      <c r="IL156" s="14"/>
      <c r="IM156" s="14"/>
      <c r="IN156" s="14" t="s">
        <v>123</v>
      </c>
      <c r="IO156" s="14"/>
      <c r="IP156" s="14"/>
      <c r="IQ156" s="14"/>
      <c r="IR156" s="14"/>
      <c r="IS156" s="14"/>
      <c r="IT156" s="14"/>
      <c r="IU156" s="14" t="s">
        <v>123</v>
      </c>
    </row>
    <row r="157" spans="1:255" ht="33.75" hidden="1" customHeight="1" x14ac:dyDescent="0.2">
      <c r="A157" s="135" t="s">
        <v>99</v>
      </c>
      <c r="B157" s="136" t="s">
        <v>31</v>
      </c>
      <c r="C157" s="136">
        <v>0</v>
      </c>
      <c r="D157" s="137"/>
      <c r="E157" s="137"/>
      <c r="F157" s="137">
        <v>2</v>
      </c>
      <c r="G157" s="137"/>
      <c r="H157" s="137"/>
      <c r="I157" s="137"/>
      <c r="J157" s="137"/>
      <c r="K157" s="14"/>
      <c r="L157" s="14"/>
      <c r="M157" s="14">
        <v>2</v>
      </c>
      <c r="N157" s="14"/>
      <c r="O157" s="14"/>
      <c r="P157" s="14"/>
      <c r="Q157" s="14"/>
      <c r="R157" s="14"/>
      <c r="S157" s="14"/>
      <c r="T157" s="14">
        <v>2</v>
      </c>
      <c r="U157" s="14"/>
      <c r="V157" s="14"/>
      <c r="W157" s="14"/>
      <c r="X157" s="14"/>
      <c r="Y157" s="14"/>
      <c r="Z157" s="14"/>
      <c r="AA157" s="14">
        <v>2</v>
      </c>
      <c r="AB157" s="14"/>
      <c r="AC157" s="14"/>
      <c r="AD157" s="14"/>
      <c r="AE157" s="14"/>
      <c r="AF157" s="14"/>
      <c r="AG157" s="14"/>
      <c r="AH157" s="14">
        <v>2</v>
      </c>
      <c r="AI157" s="14"/>
      <c r="AJ157" s="14"/>
      <c r="AK157" s="14"/>
      <c r="AL157" s="14"/>
      <c r="AM157" s="14"/>
      <c r="AN157" s="14"/>
      <c r="AO157" s="14">
        <v>2</v>
      </c>
      <c r="AP157" s="14"/>
      <c r="AQ157" s="14"/>
      <c r="AR157" s="14"/>
      <c r="AS157" s="14"/>
      <c r="AT157" s="14"/>
      <c r="AU157" s="14"/>
      <c r="AV157" s="14">
        <v>2</v>
      </c>
      <c r="AW157" s="14"/>
      <c r="AX157" s="14"/>
      <c r="AY157" s="14"/>
      <c r="AZ157" s="14"/>
      <c r="BA157" s="14"/>
      <c r="BB157" s="14"/>
      <c r="BC157" s="14">
        <v>2</v>
      </c>
      <c r="BD157" s="14"/>
      <c r="BE157" s="14"/>
      <c r="BF157" s="14"/>
      <c r="BG157" s="14"/>
      <c r="BH157" s="14"/>
      <c r="BI157" s="14"/>
      <c r="BJ157" s="14">
        <v>2</v>
      </c>
      <c r="BK157" s="14"/>
      <c r="BL157" s="14"/>
      <c r="BM157" s="14"/>
      <c r="BN157" s="14"/>
      <c r="BO157" s="14"/>
      <c r="BP157" s="14"/>
      <c r="BQ157" s="14">
        <v>2</v>
      </c>
      <c r="BR157" s="14"/>
      <c r="BS157" s="14"/>
      <c r="BT157" s="14"/>
      <c r="BU157" s="14"/>
      <c r="BV157" s="14"/>
      <c r="BW157" s="14"/>
      <c r="BX157" s="14">
        <v>2</v>
      </c>
      <c r="BY157" s="14"/>
      <c r="BZ157" s="14"/>
      <c r="CA157" s="14"/>
      <c r="CB157" s="14"/>
      <c r="CC157" s="14"/>
      <c r="CD157" s="14"/>
      <c r="CE157" s="14">
        <v>2</v>
      </c>
      <c r="CF157" s="14"/>
      <c r="CG157" s="14"/>
      <c r="CH157" s="14"/>
      <c r="CI157" s="14"/>
      <c r="CJ157" s="14"/>
      <c r="CK157" s="14"/>
      <c r="CL157" s="14">
        <v>2</v>
      </c>
      <c r="CM157" s="14"/>
      <c r="CN157" s="14"/>
      <c r="CO157" s="14"/>
      <c r="CP157" s="14"/>
      <c r="CQ157" s="14"/>
      <c r="CR157" s="14"/>
      <c r="CS157" s="14">
        <v>2</v>
      </c>
      <c r="CT157" s="14"/>
      <c r="CU157" s="14"/>
      <c r="CV157" s="14"/>
      <c r="CW157" s="14"/>
      <c r="CX157" s="14"/>
      <c r="CY157" s="14"/>
      <c r="CZ157" s="14">
        <v>2</v>
      </c>
      <c r="DA157" s="14"/>
      <c r="DB157" s="14"/>
      <c r="DC157" s="14"/>
      <c r="DD157" s="14"/>
      <c r="DE157" s="14"/>
      <c r="DF157" s="14"/>
      <c r="DG157" s="14">
        <v>2</v>
      </c>
      <c r="DH157" s="14"/>
      <c r="DI157" s="14"/>
      <c r="DJ157" s="14"/>
      <c r="DK157" s="14"/>
      <c r="DL157" s="14"/>
      <c r="DM157" s="14"/>
      <c r="DN157" s="14">
        <v>2</v>
      </c>
      <c r="DO157" s="14"/>
      <c r="DP157" s="14"/>
      <c r="DQ157" s="14"/>
      <c r="DR157" s="14"/>
      <c r="DS157" s="14"/>
      <c r="DT157" s="14"/>
      <c r="DU157" s="14">
        <v>2</v>
      </c>
      <c r="DV157" s="14"/>
      <c r="DW157" s="14"/>
      <c r="DX157" s="14"/>
      <c r="DY157" s="14"/>
      <c r="DZ157" s="14"/>
      <c r="EA157" s="14"/>
      <c r="EB157" s="14">
        <v>2</v>
      </c>
      <c r="EC157" s="14"/>
      <c r="ED157" s="14"/>
      <c r="EE157" s="14"/>
      <c r="EF157" s="14"/>
      <c r="EG157" s="14"/>
      <c r="EH157" s="14"/>
      <c r="EI157" s="14">
        <v>2</v>
      </c>
      <c r="EJ157" s="14"/>
      <c r="EK157" s="14"/>
      <c r="EL157" s="14"/>
      <c r="EM157" s="14"/>
      <c r="EN157" s="14"/>
      <c r="EO157" s="14"/>
      <c r="EP157" s="14">
        <v>2</v>
      </c>
      <c r="EQ157" s="14"/>
      <c r="ER157" s="14"/>
      <c r="ES157" s="14"/>
      <c r="ET157" s="14"/>
      <c r="EU157" s="14"/>
      <c r="EV157" s="14"/>
      <c r="EW157" s="14">
        <v>2</v>
      </c>
      <c r="EX157" s="14"/>
      <c r="EY157" s="14"/>
      <c r="EZ157" s="14"/>
      <c r="FA157" s="14"/>
      <c r="FB157" s="14"/>
      <c r="FC157" s="14"/>
      <c r="FD157" s="14">
        <v>2</v>
      </c>
      <c r="FE157" s="14"/>
      <c r="FF157" s="14"/>
      <c r="FG157" s="14"/>
      <c r="FH157" s="14"/>
      <c r="FI157" s="14"/>
      <c r="FJ157" s="14"/>
      <c r="FK157" s="14">
        <v>2</v>
      </c>
      <c r="FL157" s="14"/>
      <c r="FM157" s="14"/>
      <c r="FN157" s="14"/>
      <c r="FO157" s="14"/>
      <c r="FP157" s="14"/>
      <c r="FQ157" s="14"/>
      <c r="FR157" s="14">
        <v>2</v>
      </c>
      <c r="FS157" s="14"/>
      <c r="FT157" s="14"/>
      <c r="FU157" s="14"/>
      <c r="FV157" s="14"/>
      <c r="FW157" s="14"/>
      <c r="FX157" s="14"/>
      <c r="FY157" s="14">
        <v>2</v>
      </c>
      <c r="FZ157" s="14"/>
      <c r="GA157" s="14"/>
      <c r="GB157" s="14"/>
      <c r="GC157" s="14"/>
      <c r="GD157" s="14"/>
      <c r="GE157" s="14"/>
      <c r="GF157" s="14">
        <v>2</v>
      </c>
      <c r="GG157" s="14"/>
      <c r="GH157" s="14"/>
      <c r="GI157" s="14"/>
      <c r="GJ157" s="14"/>
      <c r="GK157" s="14"/>
      <c r="GL157" s="14"/>
      <c r="GM157" s="14">
        <v>2</v>
      </c>
      <c r="GN157" s="14"/>
      <c r="GO157" s="14"/>
      <c r="GP157" s="14"/>
      <c r="GQ157" s="14"/>
      <c r="GR157" s="14"/>
      <c r="GS157" s="14"/>
      <c r="GT157" s="14">
        <v>2</v>
      </c>
      <c r="GU157" s="14"/>
      <c r="GV157" s="14"/>
      <c r="GW157" s="14"/>
      <c r="GX157" s="14"/>
      <c r="GY157" s="14"/>
      <c r="GZ157" s="14"/>
      <c r="HA157" s="14">
        <v>2</v>
      </c>
      <c r="HB157" s="14"/>
      <c r="HC157" s="14"/>
      <c r="HD157" s="14"/>
      <c r="HE157" s="14"/>
      <c r="HF157" s="14"/>
      <c r="HG157" s="14"/>
      <c r="HH157" s="14">
        <v>2</v>
      </c>
      <c r="HI157" s="14"/>
      <c r="HJ157" s="14"/>
      <c r="HK157" s="14"/>
      <c r="HL157" s="14"/>
      <c r="HM157" s="14"/>
      <c r="HN157" s="14"/>
      <c r="HO157" s="14">
        <v>2</v>
      </c>
      <c r="HP157" s="14"/>
      <c r="HQ157" s="14"/>
      <c r="HR157" s="14"/>
      <c r="HS157" s="14"/>
      <c r="HT157" s="14"/>
      <c r="HU157" s="14"/>
      <c r="HV157" s="14">
        <v>2</v>
      </c>
      <c r="HW157" s="14"/>
      <c r="HX157" s="14"/>
      <c r="HY157" s="14"/>
      <c r="HZ157" s="14"/>
      <c r="IA157" s="14"/>
      <c r="IB157" s="14"/>
      <c r="IC157" s="14">
        <v>2</v>
      </c>
      <c r="ID157" s="14"/>
      <c r="IE157" s="14"/>
      <c r="IF157" s="14"/>
      <c r="IG157" s="14"/>
      <c r="IH157" s="14"/>
      <c r="II157" s="14"/>
      <c r="IJ157" s="14">
        <v>2</v>
      </c>
      <c r="IK157" s="14"/>
      <c r="IL157" s="14"/>
      <c r="IM157" s="14"/>
      <c r="IN157" s="14"/>
      <c r="IO157" s="14"/>
      <c r="IP157" s="14"/>
      <c r="IQ157" s="14">
        <v>2</v>
      </c>
      <c r="IR157" s="14"/>
      <c r="IS157" s="14"/>
      <c r="IT157" s="14"/>
      <c r="IU157" s="14"/>
    </row>
    <row r="158" spans="1:255" ht="33.75" hidden="1" customHeight="1" x14ac:dyDescent="0.2">
      <c r="A158" s="135" t="s">
        <v>100</v>
      </c>
      <c r="B158" s="136" t="s">
        <v>32</v>
      </c>
      <c r="C158" s="136">
        <v>0</v>
      </c>
      <c r="D158" s="137"/>
      <c r="E158" s="137"/>
      <c r="F158" s="137"/>
      <c r="G158" s="137"/>
      <c r="H158" s="137"/>
      <c r="I158" s="137"/>
      <c r="J158" s="137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14"/>
      <c r="ID158" s="14"/>
      <c r="IE158" s="14"/>
      <c r="IF158" s="14"/>
      <c r="IG158" s="14"/>
      <c r="IH158" s="14"/>
      <c r="II158" s="14"/>
      <c r="IJ158" s="14"/>
      <c r="IK158" s="14"/>
      <c r="IL158" s="14"/>
      <c r="IM158" s="14"/>
      <c r="IN158" s="14"/>
      <c r="IO158" s="14"/>
      <c r="IP158" s="14"/>
      <c r="IQ158" s="14"/>
      <c r="IR158" s="14"/>
      <c r="IS158" s="14"/>
      <c r="IT158" s="14"/>
      <c r="IU158" s="14"/>
    </row>
    <row r="159" spans="1:255" ht="25.5" hidden="1" customHeight="1" x14ac:dyDescent="0.2">
      <c r="A159" s="135" t="s">
        <v>101</v>
      </c>
      <c r="B159" s="136" t="s">
        <v>32</v>
      </c>
      <c r="C159" s="136">
        <v>0</v>
      </c>
      <c r="D159" s="137"/>
      <c r="E159" s="137"/>
      <c r="F159" s="137">
        <v>4</v>
      </c>
      <c r="G159" s="137"/>
      <c r="H159" s="137"/>
      <c r="I159" s="137"/>
      <c r="J159" s="137"/>
      <c r="K159" s="14"/>
      <c r="L159" s="14"/>
      <c r="M159" s="14">
        <v>4</v>
      </c>
      <c r="N159" s="14"/>
      <c r="O159" s="14"/>
      <c r="P159" s="14"/>
      <c r="Q159" s="14"/>
      <c r="R159" s="14"/>
      <c r="S159" s="14"/>
      <c r="T159" s="14">
        <v>4</v>
      </c>
      <c r="U159" s="14"/>
      <c r="V159" s="14"/>
      <c r="W159" s="14"/>
      <c r="X159" s="14"/>
      <c r="Y159" s="14"/>
      <c r="Z159" s="14"/>
      <c r="AA159" s="14">
        <v>4</v>
      </c>
      <c r="AB159" s="14"/>
      <c r="AC159" s="14"/>
      <c r="AD159" s="14"/>
      <c r="AE159" s="14"/>
      <c r="AF159" s="14"/>
      <c r="AG159" s="14"/>
      <c r="AH159" s="14">
        <v>4</v>
      </c>
      <c r="AI159" s="14"/>
      <c r="AJ159" s="14"/>
      <c r="AK159" s="14"/>
      <c r="AL159" s="14"/>
      <c r="AM159" s="14"/>
      <c r="AN159" s="14"/>
      <c r="AO159" s="14">
        <v>4</v>
      </c>
      <c r="AP159" s="14"/>
      <c r="AQ159" s="14"/>
      <c r="AR159" s="14"/>
      <c r="AS159" s="14"/>
      <c r="AT159" s="14"/>
      <c r="AU159" s="14"/>
      <c r="AV159" s="14">
        <v>4</v>
      </c>
      <c r="AW159" s="14"/>
      <c r="AX159" s="14"/>
      <c r="AY159" s="14"/>
      <c r="AZ159" s="14"/>
      <c r="BA159" s="14"/>
      <c r="BB159" s="14"/>
      <c r="BC159" s="14">
        <v>4</v>
      </c>
      <c r="BD159" s="14"/>
      <c r="BE159" s="14"/>
      <c r="BF159" s="14"/>
      <c r="BG159" s="14"/>
      <c r="BH159" s="14"/>
      <c r="BI159" s="14"/>
      <c r="BJ159" s="14">
        <v>4</v>
      </c>
      <c r="BK159" s="14"/>
      <c r="BL159" s="14"/>
      <c r="BM159" s="14"/>
      <c r="BN159" s="14"/>
      <c r="BO159" s="14"/>
      <c r="BP159" s="14"/>
      <c r="BQ159" s="14">
        <v>4</v>
      </c>
      <c r="BR159" s="14"/>
      <c r="BS159" s="14"/>
      <c r="BT159" s="14"/>
      <c r="BU159" s="14"/>
      <c r="BV159" s="14"/>
      <c r="BW159" s="14"/>
      <c r="BX159" s="14">
        <v>4</v>
      </c>
      <c r="BY159" s="14"/>
      <c r="BZ159" s="14"/>
      <c r="CA159" s="14"/>
      <c r="CB159" s="14"/>
      <c r="CC159" s="14"/>
      <c r="CD159" s="14"/>
      <c r="CE159" s="14">
        <v>4</v>
      </c>
      <c r="CF159" s="14"/>
      <c r="CG159" s="14"/>
      <c r="CH159" s="14"/>
      <c r="CI159" s="14"/>
      <c r="CJ159" s="14"/>
      <c r="CK159" s="14"/>
      <c r="CL159" s="14">
        <v>4</v>
      </c>
      <c r="CM159" s="14"/>
      <c r="CN159" s="14"/>
      <c r="CO159" s="14"/>
      <c r="CP159" s="14"/>
      <c r="CQ159" s="14"/>
      <c r="CR159" s="14"/>
      <c r="CS159" s="14">
        <v>4</v>
      </c>
      <c r="CT159" s="14"/>
      <c r="CU159" s="14"/>
      <c r="CV159" s="14"/>
      <c r="CW159" s="14"/>
      <c r="CX159" s="14"/>
      <c r="CY159" s="14"/>
      <c r="CZ159" s="14">
        <v>4</v>
      </c>
      <c r="DA159" s="14"/>
      <c r="DB159" s="14"/>
      <c r="DC159" s="14"/>
      <c r="DD159" s="14"/>
      <c r="DE159" s="14"/>
      <c r="DF159" s="14"/>
      <c r="DG159" s="14">
        <v>4</v>
      </c>
      <c r="DH159" s="14"/>
      <c r="DI159" s="14"/>
      <c r="DJ159" s="14"/>
      <c r="DK159" s="14"/>
      <c r="DL159" s="14"/>
      <c r="DM159" s="14"/>
      <c r="DN159" s="14">
        <v>4</v>
      </c>
      <c r="DO159" s="14"/>
      <c r="DP159" s="14"/>
      <c r="DQ159" s="14"/>
      <c r="DR159" s="14"/>
      <c r="DS159" s="14"/>
      <c r="DT159" s="14"/>
      <c r="DU159" s="14">
        <v>4</v>
      </c>
      <c r="DV159" s="14"/>
      <c r="DW159" s="14"/>
      <c r="DX159" s="14"/>
      <c r="DY159" s="14"/>
      <c r="DZ159" s="14"/>
      <c r="EA159" s="14"/>
      <c r="EB159" s="14">
        <v>4</v>
      </c>
      <c r="EC159" s="14"/>
      <c r="ED159" s="14"/>
      <c r="EE159" s="14"/>
      <c r="EF159" s="14"/>
      <c r="EG159" s="14"/>
      <c r="EH159" s="14"/>
      <c r="EI159" s="14">
        <v>4</v>
      </c>
      <c r="EJ159" s="14"/>
      <c r="EK159" s="14"/>
      <c r="EL159" s="14"/>
      <c r="EM159" s="14"/>
      <c r="EN159" s="14"/>
      <c r="EO159" s="14"/>
      <c r="EP159" s="14">
        <v>4</v>
      </c>
      <c r="EQ159" s="14"/>
      <c r="ER159" s="14"/>
      <c r="ES159" s="14"/>
      <c r="ET159" s="14"/>
      <c r="EU159" s="14"/>
      <c r="EV159" s="14"/>
      <c r="EW159" s="14">
        <v>4</v>
      </c>
      <c r="EX159" s="14"/>
      <c r="EY159" s="14"/>
      <c r="EZ159" s="14"/>
      <c r="FA159" s="14"/>
      <c r="FB159" s="14"/>
      <c r="FC159" s="14"/>
      <c r="FD159" s="14">
        <v>4</v>
      </c>
      <c r="FE159" s="14"/>
      <c r="FF159" s="14"/>
      <c r="FG159" s="14"/>
      <c r="FH159" s="14"/>
      <c r="FI159" s="14"/>
      <c r="FJ159" s="14"/>
      <c r="FK159" s="14">
        <v>4</v>
      </c>
      <c r="FL159" s="14"/>
      <c r="FM159" s="14"/>
      <c r="FN159" s="14"/>
      <c r="FO159" s="14"/>
      <c r="FP159" s="14"/>
      <c r="FQ159" s="14"/>
      <c r="FR159" s="14">
        <v>4</v>
      </c>
      <c r="FS159" s="14"/>
      <c r="FT159" s="14"/>
      <c r="FU159" s="14"/>
      <c r="FV159" s="14"/>
      <c r="FW159" s="14"/>
      <c r="FX159" s="14"/>
      <c r="FY159" s="14">
        <v>4</v>
      </c>
      <c r="FZ159" s="14"/>
      <c r="GA159" s="14"/>
      <c r="GB159" s="14"/>
      <c r="GC159" s="14"/>
      <c r="GD159" s="14"/>
      <c r="GE159" s="14"/>
      <c r="GF159" s="14">
        <v>4</v>
      </c>
      <c r="GG159" s="14"/>
      <c r="GH159" s="14"/>
      <c r="GI159" s="14"/>
      <c r="GJ159" s="14"/>
      <c r="GK159" s="14"/>
      <c r="GL159" s="14"/>
      <c r="GM159" s="14">
        <v>4</v>
      </c>
      <c r="GN159" s="14"/>
      <c r="GO159" s="14"/>
      <c r="GP159" s="14"/>
      <c r="GQ159" s="14"/>
      <c r="GR159" s="14"/>
      <c r="GS159" s="14"/>
      <c r="GT159" s="14">
        <v>4</v>
      </c>
      <c r="GU159" s="14"/>
      <c r="GV159" s="14"/>
      <c r="GW159" s="14"/>
      <c r="GX159" s="14"/>
      <c r="GY159" s="14"/>
      <c r="GZ159" s="14"/>
      <c r="HA159" s="14">
        <v>4</v>
      </c>
      <c r="HB159" s="14"/>
      <c r="HC159" s="14"/>
      <c r="HD159" s="14"/>
      <c r="HE159" s="14"/>
      <c r="HF159" s="14"/>
      <c r="HG159" s="14"/>
      <c r="HH159" s="14">
        <v>4</v>
      </c>
      <c r="HI159" s="14"/>
      <c r="HJ159" s="14"/>
      <c r="HK159" s="14"/>
      <c r="HL159" s="14"/>
      <c r="HM159" s="14"/>
      <c r="HN159" s="14"/>
      <c r="HO159" s="14">
        <v>4</v>
      </c>
      <c r="HP159" s="14"/>
      <c r="HQ159" s="14"/>
      <c r="HR159" s="14"/>
      <c r="HS159" s="14"/>
      <c r="HT159" s="14"/>
      <c r="HU159" s="14"/>
      <c r="HV159" s="14">
        <v>4</v>
      </c>
      <c r="HW159" s="14"/>
      <c r="HX159" s="14"/>
      <c r="HY159" s="14"/>
      <c r="HZ159" s="14"/>
      <c r="IA159" s="14"/>
      <c r="IB159" s="14"/>
      <c r="IC159" s="14">
        <v>4</v>
      </c>
      <c r="ID159" s="14"/>
      <c r="IE159" s="14"/>
      <c r="IF159" s="14"/>
      <c r="IG159" s="14"/>
      <c r="IH159" s="14"/>
      <c r="II159" s="14"/>
      <c r="IJ159" s="14">
        <v>4</v>
      </c>
      <c r="IK159" s="14"/>
      <c r="IL159" s="14"/>
      <c r="IM159" s="14"/>
      <c r="IN159" s="14"/>
      <c r="IO159" s="14"/>
      <c r="IP159" s="14"/>
      <c r="IQ159" s="14">
        <v>4</v>
      </c>
      <c r="IR159" s="14"/>
      <c r="IS159" s="14"/>
      <c r="IT159" s="14"/>
      <c r="IU159" s="14"/>
    </row>
    <row r="160" spans="1:255" ht="41.1" hidden="1" customHeight="1" x14ac:dyDescent="0.25">
      <c r="A160" s="138" t="s">
        <v>7</v>
      </c>
      <c r="B160" s="139"/>
      <c r="C160" s="139"/>
      <c r="D160" s="140"/>
      <c r="E160" s="140"/>
      <c r="F160" s="140"/>
      <c r="G160" s="140"/>
      <c r="H160" s="140"/>
      <c r="I160" s="140"/>
      <c r="J160" s="140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14"/>
      <c r="ID160" s="14"/>
      <c r="IE160" s="14"/>
      <c r="IF160" s="14"/>
      <c r="IG160" s="14"/>
      <c r="IH160" s="14"/>
      <c r="II160" s="14"/>
      <c r="IJ160" s="14"/>
      <c r="IK160" s="14"/>
      <c r="IL160" s="14"/>
      <c r="IM160" s="14"/>
      <c r="IN160" s="14"/>
      <c r="IO160" s="14"/>
      <c r="IP160" s="14"/>
      <c r="IQ160" s="14"/>
      <c r="IR160" s="14"/>
      <c r="IS160" s="14"/>
      <c r="IT160" s="14"/>
      <c r="IU160" s="14"/>
    </row>
    <row r="161" spans="1:255" ht="53.1" hidden="1" customHeight="1" x14ac:dyDescent="0.2">
      <c r="A161" s="301" t="s">
        <v>68</v>
      </c>
      <c r="B161" s="302"/>
      <c r="C161" s="302"/>
      <c r="D161" s="302"/>
      <c r="E161" s="302"/>
      <c r="F161" s="302"/>
      <c r="G161" s="302"/>
      <c r="H161" s="302"/>
      <c r="I161" s="302"/>
      <c r="J161" s="303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  <c r="HK161" s="14"/>
      <c r="HL161" s="14"/>
      <c r="HM161" s="14"/>
      <c r="HN161" s="14"/>
      <c r="HO161" s="14"/>
      <c r="HP161" s="14"/>
      <c r="HQ161" s="14"/>
      <c r="HR161" s="14"/>
      <c r="HS161" s="14"/>
      <c r="HT161" s="14"/>
      <c r="HU161" s="14"/>
      <c r="HV161" s="14"/>
      <c r="HW161" s="14"/>
      <c r="HX161" s="14"/>
      <c r="HY161" s="14"/>
      <c r="HZ161" s="14"/>
      <c r="IA161" s="14"/>
      <c r="IB161" s="14"/>
      <c r="IC161" s="14"/>
      <c r="ID161" s="14"/>
      <c r="IE161" s="14"/>
      <c r="IF161" s="14"/>
      <c r="IG161" s="14"/>
      <c r="IH161" s="14"/>
      <c r="II161" s="14"/>
      <c r="IJ161" s="14"/>
      <c r="IK161" s="14"/>
      <c r="IL161" s="14"/>
      <c r="IM161" s="14"/>
      <c r="IN161" s="14"/>
      <c r="IO161" s="14"/>
      <c r="IP161" s="14"/>
      <c r="IQ161" s="14"/>
      <c r="IR161" s="14"/>
      <c r="IS161" s="14"/>
      <c r="IT161" s="14"/>
      <c r="IU161" s="14"/>
    </row>
    <row r="162" spans="1:255" ht="33.75" hidden="1" customHeight="1" x14ac:dyDescent="0.2">
      <c r="A162" s="141" t="s">
        <v>350</v>
      </c>
      <c r="B162" s="136" t="s">
        <v>28</v>
      </c>
      <c r="C162" s="142"/>
      <c r="D162" s="130"/>
      <c r="E162" s="130"/>
      <c r="F162" s="130"/>
      <c r="G162" s="130"/>
      <c r="H162" s="130"/>
      <c r="I162" s="130"/>
      <c r="J162" s="130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14"/>
      <c r="ID162" s="14"/>
      <c r="IE162" s="14"/>
      <c r="IF162" s="14"/>
      <c r="IG162" s="14"/>
      <c r="IH162" s="14"/>
      <c r="II162" s="14"/>
      <c r="IJ162" s="14"/>
      <c r="IK162" s="14"/>
      <c r="IL162" s="14"/>
      <c r="IM162" s="14"/>
      <c r="IN162" s="14"/>
      <c r="IO162" s="14"/>
      <c r="IP162" s="14"/>
      <c r="IQ162" s="14"/>
      <c r="IR162" s="14"/>
      <c r="IS162" s="14"/>
      <c r="IT162" s="14"/>
      <c r="IU162" s="14"/>
    </row>
    <row r="163" spans="1:255" ht="33.75" hidden="1" customHeight="1" x14ac:dyDescent="0.2">
      <c r="A163" s="141" t="s">
        <v>351</v>
      </c>
      <c r="B163" s="136" t="s">
        <v>35</v>
      </c>
      <c r="C163" s="142"/>
      <c r="D163" s="130"/>
      <c r="E163" s="130"/>
      <c r="F163" s="130"/>
      <c r="G163" s="130"/>
      <c r="H163" s="130"/>
      <c r="I163" s="130"/>
      <c r="J163" s="130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14"/>
      <c r="HZ163" s="14"/>
      <c r="IA163" s="14"/>
      <c r="IB163" s="14"/>
      <c r="IC163" s="14"/>
      <c r="ID163" s="14"/>
      <c r="IE163" s="14"/>
      <c r="IF163" s="14"/>
      <c r="IG163" s="14"/>
      <c r="IH163" s="14"/>
      <c r="II163" s="14"/>
      <c r="IJ163" s="14"/>
      <c r="IK163" s="14"/>
      <c r="IL163" s="14"/>
      <c r="IM163" s="14"/>
      <c r="IN163" s="14"/>
      <c r="IO163" s="14"/>
      <c r="IP163" s="14"/>
      <c r="IQ163" s="14"/>
      <c r="IR163" s="14"/>
      <c r="IS163" s="14"/>
      <c r="IT163" s="14"/>
      <c r="IU163" s="14"/>
    </row>
    <row r="164" spans="1:255" ht="33.75" hidden="1" customHeight="1" x14ac:dyDescent="0.2">
      <c r="A164" s="141" t="s">
        <v>352</v>
      </c>
      <c r="B164" s="136" t="s">
        <v>35</v>
      </c>
      <c r="C164" s="142"/>
      <c r="D164" s="130"/>
      <c r="E164" s="130"/>
      <c r="F164" s="130"/>
      <c r="G164" s="130"/>
      <c r="H164" s="130"/>
      <c r="I164" s="130"/>
      <c r="J164" s="130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  <c r="ID164" s="14"/>
      <c r="IE164" s="14"/>
      <c r="IF164" s="14"/>
      <c r="IG164" s="14"/>
      <c r="IH164" s="14"/>
      <c r="II164" s="14"/>
      <c r="IJ164" s="14"/>
      <c r="IK164" s="14"/>
      <c r="IL164" s="14"/>
      <c r="IM164" s="14"/>
      <c r="IN164" s="14"/>
      <c r="IO164" s="14"/>
      <c r="IP164" s="14"/>
      <c r="IQ164" s="14"/>
      <c r="IR164" s="14"/>
      <c r="IS164" s="14"/>
      <c r="IT164" s="14"/>
      <c r="IU164" s="14"/>
    </row>
    <row r="165" spans="1:255" ht="33.75" hidden="1" customHeight="1" x14ac:dyDescent="0.2">
      <c r="A165" s="141" t="s">
        <v>69</v>
      </c>
      <c r="B165" s="136" t="s">
        <v>30</v>
      </c>
      <c r="C165" s="142"/>
      <c r="D165" s="130"/>
      <c r="E165" s="130"/>
      <c r="F165" s="130"/>
      <c r="G165" s="130"/>
      <c r="H165" s="130"/>
      <c r="I165" s="130"/>
      <c r="J165" s="130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  <c r="IJ165" s="14"/>
      <c r="IK165" s="14"/>
      <c r="IL165" s="14"/>
      <c r="IM165" s="14"/>
      <c r="IN165" s="14"/>
      <c r="IO165" s="14"/>
      <c r="IP165" s="14"/>
      <c r="IQ165" s="14"/>
      <c r="IR165" s="14"/>
      <c r="IS165" s="14"/>
      <c r="IT165" s="14"/>
      <c r="IU165" s="14"/>
    </row>
    <row r="166" spans="1:255" ht="33.75" hidden="1" customHeight="1" x14ac:dyDescent="0.2">
      <c r="A166" s="141" t="s">
        <v>83</v>
      </c>
      <c r="B166" s="136" t="s">
        <v>35</v>
      </c>
      <c r="C166" s="142"/>
      <c r="D166" s="130"/>
      <c r="E166" s="130"/>
      <c r="F166" s="130"/>
      <c r="G166" s="130"/>
      <c r="H166" s="130"/>
      <c r="I166" s="130"/>
      <c r="J166" s="130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</row>
    <row r="167" spans="1:255" ht="33.75" hidden="1" customHeight="1" x14ac:dyDescent="0.2">
      <c r="A167" s="141" t="s">
        <v>70</v>
      </c>
      <c r="B167" s="136" t="s">
        <v>35</v>
      </c>
      <c r="C167" s="142"/>
      <c r="D167" s="130"/>
      <c r="E167" s="130"/>
      <c r="F167" s="130"/>
      <c r="G167" s="130"/>
      <c r="H167" s="130"/>
      <c r="I167" s="130"/>
      <c r="J167" s="130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14"/>
      <c r="ID167" s="14"/>
      <c r="IE167" s="14"/>
      <c r="IF167" s="14"/>
      <c r="IG167" s="14"/>
      <c r="IH167" s="14"/>
      <c r="II167" s="14"/>
      <c r="IJ167" s="14"/>
      <c r="IK167" s="14"/>
      <c r="IL167" s="14"/>
      <c r="IM167" s="14"/>
      <c r="IN167" s="14"/>
      <c r="IO167" s="14"/>
      <c r="IP167" s="14"/>
      <c r="IQ167" s="14"/>
      <c r="IR167" s="14"/>
      <c r="IS167" s="14"/>
      <c r="IT167" s="14"/>
      <c r="IU167" s="14"/>
    </row>
    <row r="168" spans="1:255" ht="33.75" hidden="1" customHeight="1" x14ac:dyDescent="0.2">
      <c r="A168" s="141" t="s">
        <v>71</v>
      </c>
      <c r="B168" s="136" t="s">
        <v>30</v>
      </c>
      <c r="C168" s="142"/>
      <c r="D168" s="130"/>
      <c r="E168" s="130"/>
      <c r="F168" s="130"/>
      <c r="G168" s="130"/>
      <c r="H168" s="130"/>
      <c r="I168" s="130"/>
      <c r="J168" s="130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  <c r="IT168" s="14"/>
      <c r="IU168" s="14"/>
    </row>
    <row r="169" spans="1:255" ht="33.75" hidden="1" customHeight="1" x14ac:dyDescent="0.2">
      <c r="A169" s="141" t="s">
        <v>72</v>
      </c>
      <c r="B169" s="136" t="s">
        <v>35</v>
      </c>
      <c r="C169" s="142"/>
      <c r="D169" s="130"/>
      <c r="E169" s="130"/>
      <c r="F169" s="130"/>
      <c r="G169" s="130"/>
      <c r="H169" s="130"/>
      <c r="I169" s="130"/>
      <c r="J169" s="130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  <c r="IT169" s="14"/>
      <c r="IU169" s="14"/>
    </row>
    <row r="170" spans="1:255" ht="33.75" hidden="1" customHeight="1" x14ac:dyDescent="0.2">
      <c r="A170" s="289" t="s">
        <v>73</v>
      </c>
      <c r="B170" s="290"/>
      <c r="C170" s="290"/>
      <c r="D170" s="290"/>
      <c r="E170" s="290"/>
      <c r="F170" s="290"/>
      <c r="G170" s="290"/>
      <c r="H170" s="290"/>
      <c r="I170" s="290"/>
      <c r="J170" s="291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14"/>
      <c r="ID170" s="14"/>
      <c r="IE170" s="14"/>
      <c r="IF170" s="14"/>
      <c r="IG170" s="14"/>
      <c r="IH170" s="14"/>
      <c r="II170" s="14"/>
      <c r="IJ170" s="14"/>
      <c r="IK170" s="14"/>
      <c r="IL170" s="14"/>
      <c r="IM170" s="14"/>
      <c r="IN170" s="14"/>
      <c r="IO170" s="14"/>
      <c r="IP170" s="14"/>
      <c r="IQ170" s="14"/>
      <c r="IR170" s="14"/>
      <c r="IS170" s="14"/>
      <c r="IT170" s="14"/>
      <c r="IU170" s="14"/>
    </row>
    <row r="171" spans="1:255" ht="33.75" hidden="1" customHeight="1" x14ac:dyDescent="0.2">
      <c r="A171" s="126" t="s">
        <v>20</v>
      </c>
      <c r="B171" s="132" t="s">
        <v>28</v>
      </c>
      <c r="C171" s="132" t="s">
        <v>115</v>
      </c>
      <c r="D171" s="133"/>
      <c r="E171" s="133"/>
      <c r="F171" s="133"/>
      <c r="G171" s="133"/>
      <c r="H171" s="133"/>
      <c r="I171" s="133"/>
      <c r="J171" s="133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  <c r="ID171" s="14"/>
      <c r="IE171" s="14"/>
      <c r="IF171" s="14"/>
      <c r="IG171" s="14"/>
      <c r="IH171" s="14"/>
      <c r="II171" s="14"/>
      <c r="IJ171" s="14"/>
      <c r="IK171" s="14"/>
      <c r="IL171" s="14"/>
      <c r="IM171" s="14"/>
      <c r="IN171" s="14"/>
      <c r="IO171" s="14"/>
      <c r="IP171" s="14"/>
      <c r="IQ171" s="14"/>
      <c r="IR171" s="14"/>
      <c r="IS171" s="14"/>
      <c r="IT171" s="14"/>
      <c r="IU171" s="14"/>
    </row>
    <row r="172" spans="1:255" ht="33.75" customHeight="1" x14ac:dyDescent="0.2">
      <c r="A172" s="124" t="s">
        <v>317</v>
      </c>
      <c r="B172" s="132" t="s">
        <v>28</v>
      </c>
      <c r="C172" s="127" t="s">
        <v>342</v>
      </c>
      <c r="D172" s="130"/>
      <c r="E172" s="130"/>
      <c r="F172" s="130"/>
      <c r="G172" s="130"/>
      <c r="H172" s="130"/>
      <c r="I172" s="130"/>
      <c r="J172" s="130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  <c r="HY172" s="14"/>
      <c r="HZ172" s="14"/>
      <c r="IA172" s="14"/>
      <c r="IB172" s="14"/>
      <c r="IC172" s="14"/>
      <c r="ID172" s="14"/>
      <c r="IE172" s="14"/>
      <c r="IF172" s="14"/>
      <c r="IG172" s="14"/>
      <c r="IH172" s="14"/>
      <c r="II172" s="14"/>
      <c r="IJ172" s="14"/>
      <c r="IK172" s="14"/>
      <c r="IL172" s="14"/>
      <c r="IM172" s="14"/>
      <c r="IN172" s="14"/>
      <c r="IO172" s="14"/>
      <c r="IP172" s="14"/>
      <c r="IQ172" s="14"/>
      <c r="IR172" s="14"/>
      <c r="IS172" s="14"/>
      <c r="IT172" s="14"/>
      <c r="IU172" s="14"/>
    </row>
    <row r="173" spans="1:255" ht="45" x14ac:dyDescent="0.2">
      <c r="A173" s="124" t="s">
        <v>353</v>
      </c>
      <c r="B173" s="22" t="s">
        <v>77</v>
      </c>
      <c r="C173" s="22" t="s">
        <v>148</v>
      </c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76"/>
      <c r="AV173" s="76"/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/>
      <c r="BI173" s="76"/>
      <c r="BJ173" s="76"/>
      <c r="BK173" s="76"/>
      <c r="BL173" s="76"/>
      <c r="BM173" s="76"/>
      <c r="BN173" s="76"/>
      <c r="BO173" s="76"/>
      <c r="BP173" s="76"/>
      <c r="BQ173" s="76"/>
      <c r="BR173" s="76"/>
      <c r="BS173" s="76"/>
      <c r="BT173" s="76"/>
      <c r="BU173" s="76"/>
      <c r="BV173" s="76"/>
      <c r="BW173" s="76"/>
      <c r="BX173" s="76"/>
      <c r="BY173" s="76"/>
      <c r="BZ173" s="76"/>
      <c r="CA173" s="76"/>
      <c r="CB173" s="76"/>
      <c r="CC173" s="76"/>
      <c r="CD173" s="76"/>
      <c r="CE173" s="76"/>
      <c r="CF173" s="76"/>
      <c r="CG173" s="76"/>
      <c r="CH173" s="76"/>
      <c r="CI173" s="76"/>
      <c r="CJ173" s="76"/>
      <c r="CK173" s="76"/>
      <c r="CL173" s="76"/>
      <c r="CM173" s="76"/>
      <c r="CN173" s="76"/>
      <c r="CO173" s="76"/>
      <c r="CP173" s="76"/>
      <c r="CQ173" s="76"/>
      <c r="CR173" s="76"/>
      <c r="CS173" s="76"/>
      <c r="CT173" s="76"/>
      <c r="CU173" s="76"/>
      <c r="CV173" s="76"/>
      <c r="CW173" s="76"/>
      <c r="CX173" s="76"/>
      <c r="CY173" s="76"/>
      <c r="CZ173" s="76"/>
      <c r="DA173" s="76"/>
      <c r="DB173" s="76"/>
      <c r="DC173" s="76"/>
      <c r="DD173" s="76"/>
      <c r="DE173" s="76"/>
      <c r="DF173" s="76"/>
      <c r="DG173" s="76"/>
      <c r="DH173" s="76"/>
      <c r="DI173" s="76"/>
      <c r="DJ173" s="76"/>
      <c r="DK173" s="76"/>
      <c r="DL173" s="76"/>
      <c r="DM173" s="76"/>
      <c r="DN173" s="76"/>
      <c r="DO173" s="76"/>
      <c r="DP173" s="76"/>
      <c r="DQ173" s="76"/>
      <c r="DR173" s="76"/>
      <c r="DS173" s="76"/>
      <c r="DT173" s="76"/>
      <c r="DU173" s="76"/>
      <c r="DV173" s="76"/>
      <c r="DW173" s="76"/>
      <c r="DX173" s="76"/>
      <c r="DY173" s="76"/>
      <c r="DZ173" s="76"/>
      <c r="EA173" s="76"/>
      <c r="EB173" s="76"/>
      <c r="EC173" s="76"/>
      <c r="ED173" s="76"/>
      <c r="EE173" s="76"/>
      <c r="EF173" s="76"/>
      <c r="EG173" s="76"/>
      <c r="EH173" s="76"/>
      <c r="EI173" s="76"/>
      <c r="EJ173" s="76"/>
      <c r="EK173" s="76"/>
      <c r="EL173" s="76"/>
      <c r="EM173" s="76"/>
      <c r="EN173" s="76"/>
      <c r="EO173" s="76"/>
      <c r="EP173" s="76"/>
      <c r="EQ173" s="76"/>
      <c r="ER173" s="76"/>
      <c r="ES173" s="76"/>
      <c r="ET173" s="76"/>
      <c r="EU173" s="76"/>
      <c r="EV173" s="76"/>
      <c r="EW173" s="76"/>
      <c r="EX173" s="76"/>
      <c r="EY173" s="76"/>
      <c r="EZ173" s="76"/>
      <c r="FA173" s="76"/>
      <c r="FB173" s="76"/>
      <c r="FC173" s="76"/>
      <c r="FD173" s="76"/>
      <c r="FE173" s="76"/>
      <c r="FF173" s="76"/>
      <c r="FG173" s="76"/>
      <c r="FH173" s="76"/>
      <c r="FI173" s="76"/>
      <c r="FJ173" s="76"/>
      <c r="FK173" s="76"/>
      <c r="FL173" s="76"/>
      <c r="FM173" s="76"/>
      <c r="FN173" s="76"/>
      <c r="FO173" s="76"/>
      <c r="FP173" s="76"/>
      <c r="FQ173" s="76"/>
      <c r="FR173" s="76"/>
      <c r="FS173" s="76"/>
      <c r="FT173" s="76"/>
      <c r="FU173" s="76"/>
      <c r="FV173" s="76"/>
      <c r="FW173" s="76"/>
      <c r="FX173" s="76"/>
      <c r="FY173" s="76"/>
      <c r="FZ173" s="76"/>
      <c r="GA173" s="76"/>
      <c r="GB173" s="76"/>
      <c r="GC173" s="76"/>
      <c r="GD173" s="76"/>
      <c r="GE173" s="76"/>
      <c r="GF173" s="76"/>
      <c r="GG173" s="76"/>
      <c r="GH173" s="76"/>
      <c r="GI173" s="76"/>
      <c r="GJ173" s="76"/>
      <c r="GK173" s="76"/>
      <c r="GL173" s="76"/>
      <c r="GM173" s="76"/>
      <c r="GN173" s="76"/>
      <c r="GO173" s="76"/>
      <c r="GP173" s="76"/>
      <c r="GQ173" s="76"/>
      <c r="GR173" s="76"/>
      <c r="GS173" s="76"/>
      <c r="GT173" s="76"/>
      <c r="GU173" s="76"/>
      <c r="GV173" s="76"/>
      <c r="GW173" s="76"/>
      <c r="GX173" s="76"/>
      <c r="GY173" s="76"/>
      <c r="GZ173" s="76"/>
      <c r="HA173" s="76"/>
      <c r="HB173" s="76"/>
      <c r="HC173" s="76"/>
      <c r="HD173" s="76"/>
      <c r="HE173" s="76"/>
      <c r="HF173" s="76"/>
      <c r="HG173" s="76"/>
      <c r="HH173" s="76"/>
      <c r="HI173" s="76"/>
      <c r="HJ173" s="76"/>
      <c r="HK173" s="76"/>
      <c r="HL173" s="76"/>
      <c r="HM173" s="76"/>
      <c r="HN173" s="76"/>
      <c r="HO173" s="76"/>
      <c r="HP173" s="76"/>
      <c r="HQ173" s="76"/>
      <c r="HR173" s="76"/>
      <c r="HS173" s="76"/>
      <c r="HT173" s="76"/>
      <c r="HU173" s="76"/>
      <c r="HV173" s="76"/>
      <c r="HW173" s="76"/>
      <c r="HX173" s="76"/>
      <c r="HY173" s="76"/>
      <c r="HZ173" s="76"/>
      <c r="IA173" s="76"/>
      <c r="IB173" s="76"/>
      <c r="IC173" s="76"/>
      <c r="ID173" s="76"/>
      <c r="IE173" s="76"/>
      <c r="IF173" s="76"/>
      <c r="IG173" s="76"/>
      <c r="IH173" s="76"/>
      <c r="II173" s="76"/>
      <c r="IJ173" s="76"/>
      <c r="IK173" s="76"/>
      <c r="IL173" s="76"/>
      <c r="IM173" s="76"/>
      <c r="IN173" s="76"/>
      <c r="IO173" s="76"/>
      <c r="IP173" s="76"/>
      <c r="IQ173" s="76"/>
      <c r="IR173" s="76"/>
      <c r="IS173" s="76"/>
      <c r="IT173" s="76"/>
      <c r="IU173" s="76"/>
    </row>
    <row r="174" spans="1:255" ht="24.75" customHeight="1" x14ac:dyDescent="0.2">
      <c r="A174" s="274" t="s">
        <v>216</v>
      </c>
      <c r="B174" s="281" t="s">
        <v>195</v>
      </c>
      <c r="C174" s="282"/>
      <c r="D174" s="76" t="s">
        <v>151</v>
      </c>
      <c r="E174" s="76" t="s">
        <v>152</v>
      </c>
      <c r="F174" s="76" t="s">
        <v>153</v>
      </c>
      <c r="G174" s="76" t="s">
        <v>154</v>
      </c>
      <c r="H174" s="76" t="s">
        <v>155</v>
      </c>
      <c r="I174" s="76" t="s">
        <v>156</v>
      </c>
      <c r="J174" s="76" t="s">
        <v>157</v>
      </c>
      <c r="K174" s="76" t="s">
        <v>151</v>
      </c>
      <c r="L174" s="76" t="s">
        <v>152</v>
      </c>
      <c r="M174" s="76" t="s">
        <v>153</v>
      </c>
      <c r="N174" s="76" t="s">
        <v>154</v>
      </c>
      <c r="O174" s="76" t="s">
        <v>155</v>
      </c>
      <c r="P174" s="76" t="s">
        <v>156</v>
      </c>
      <c r="Q174" s="76" t="s">
        <v>157</v>
      </c>
      <c r="R174" s="76" t="s">
        <v>151</v>
      </c>
      <c r="S174" s="76" t="s">
        <v>152</v>
      </c>
      <c r="T174" s="76" t="s">
        <v>153</v>
      </c>
      <c r="U174" s="76" t="s">
        <v>154</v>
      </c>
      <c r="V174" s="76" t="s">
        <v>155</v>
      </c>
      <c r="W174" s="76" t="s">
        <v>156</v>
      </c>
      <c r="X174" s="76" t="s">
        <v>157</v>
      </c>
      <c r="Y174" s="76" t="s">
        <v>151</v>
      </c>
      <c r="Z174" s="76" t="s">
        <v>152</v>
      </c>
      <c r="AA174" s="76" t="s">
        <v>153</v>
      </c>
      <c r="AB174" s="76" t="s">
        <v>154</v>
      </c>
      <c r="AC174" s="76" t="s">
        <v>155</v>
      </c>
      <c r="AD174" s="76" t="s">
        <v>156</v>
      </c>
      <c r="AE174" s="76" t="s">
        <v>157</v>
      </c>
      <c r="AF174" s="76" t="s">
        <v>151</v>
      </c>
      <c r="AG174" s="76" t="s">
        <v>152</v>
      </c>
      <c r="AH174" s="76" t="s">
        <v>153</v>
      </c>
      <c r="AI174" s="76" t="s">
        <v>154</v>
      </c>
      <c r="AJ174" s="76" t="s">
        <v>155</v>
      </c>
      <c r="AK174" s="76" t="s">
        <v>156</v>
      </c>
      <c r="AL174" s="76" t="s">
        <v>157</v>
      </c>
      <c r="AM174" s="76" t="s">
        <v>151</v>
      </c>
      <c r="AN174" s="76" t="s">
        <v>152</v>
      </c>
      <c r="AO174" s="76" t="s">
        <v>153</v>
      </c>
      <c r="AP174" s="76" t="s">
        <v>154</v>
      </c>
      <c r="AQ174" s="76" t="s">
        <v>155</v>
      </c>
      <c r="AR174" s="76" t="s">
        <v>156</v>
      </c>
      <c r="AS174" s="76" t="s">
        <v>157</v>
      </c>
      <c r="AT174" s="76" t="s">
        <v>151</v>
      </c>
      <c r="AU174" s="76" t="s">
        <v>152</v>
      </c>
      <c r="AV174" s="76" t="s">
        <v>153</v>
      </c>
      <c r="AW174" s="76" t="s">
        <v>154</v>
      </c>
      <c r="AX174" s="76" t="s">
        <v>155</v>
      </c>
      <c r="AY174" s="76" t="s">
        <v>156</v>
      </c>
      <c r="AZ174" s="76" t="s">
        <v>157</v>
      </c>
      <c r="BA174" s="76" t="s">
        <v>151</v>
      </c>
      <c r="BB174" s="76" t="s">
        <v>152</v>
      </c>
      <c r="BC174" s="76" t="s">
        <v>153</v>
      </c>
      <c r="BD174" s="76" t="s">
        <v>154</v>
      </c>
      <c r="BE174" s="76" t="s">
        <v>155</v>
      </c>
      <c r="BF174" s="76" t="s">
        <v>156</v>
      </c>
      <c r="BG174" s="76" t="s">
        <v>157</v>
      </c>
      <c r="BH174" s="76" t="s">
        <v>151</v>
      </c>
      <c r="BI174" s="76" t="s">
        <v>152</v>
      </c>
      <c r="BJ174" s="76" t="s">
        <v>153</v>
      </c>
      <c r="BK174" s="76" t="s">
        <v>154</v>
      </c>
      <c r="BL174" s="76" t="s">
        <v>155</v>
      </c>
      <c r="BM174" s="76" t="s">
        <v>156</v>
      </c>
      <c r="BN174" s="76" t="s">
        <v>157</v>
      </c>
      <c r="BO174" s="76" t="s">
        <v>151</v>
      </c>
      <c r="BP174" s="76" t="s">
        <v>152</v>
      </c>
      <c r="BQ174" s="76" t="s">
        <v>153</v>
      </c>
      <c r="BR174" s="76" t="s">
        <v>154</v>
      </c>
      <c r="BS174" s="76" t="s">
        <v>155</v>
      </c>
      <c r="BT174" s="76" t="s">
        <v>156</v>
      </c>
      <c r="BU174" s="76" t="s">
        <v>157</v>
      </c>
      <c r="BV174" s="76" t="s">
        <v>151</v>
      </c>
      <c r="BW174" s="76" t="s">
        <v>152</v>
      </c>
      <c r="BX174" s="76" t="s">
        <v>153</v>
      </c>
      <c r="BY174" s="76" t="s">
        <v>154</v>
      </c>
      <c r="BZ174" s="76" t="s">
        <v>155</v>
      </c>
      <c r="CA174" s="76" t="s">
        <v>156</v>
      </c>
      <c r="CB174" s="76" t="s">
        <v>157</v>
      </c>
      <c r="CC174" s="76" t="s">
        <v>151</v>
      </c>
      <c r="CD174" s="76" t="s">
        <v>152</v>
      </c>
      <c r="CE174" s="76" t="s">
        <v>153</v>
      </c>
      <c r="CF174" s="76" t="s">
        <v>154</v>
      </c>
      <c r="CG174" s="76" t="s">
        <v>155</v>
      </c>
      <c r="CH174" s="76" t="s">
        <v>156</v>
      </c>
      <c r="CI174" s="76" t="s">
        <v>157</v>
      </c>
      <c r="CJ174" s="76" t="s">
        <v>151</v>
      </c>
      <c r="CK174" s="76" t="s">
        <v>152</v>
      </c>
      <c r="CL174" s="76" t="s">
        <v>153</v>
      </c>
      <c r="CM174" s="76" t="s">
        <v>154</v>
      </c>
      <c r="CN174" s="76" t="s">
        <v>155</v>
      </c>
      <c r="CO174" s="76" t="s">
        <v>156</v>
      </c>
      <c r="CP174" s="76" t="s">
        <v>157</v>
      </c>
      <c r="CQ174" s="76" t="s">
        <v>151</v>
      </c>
      <c r="CR174" s="76" t="s">
        <v>152</v>
      </c>
      <c r="CS174" s="76" t="s">
        <v>153</v>
      </c>
      <c r="CT174" s="76" t="s">
        <v>154</v>
      </c>
      <c r="CU174" s="76" t="s">
        <v>155</v>
      </c>
      <c r="CV174" s="76" t="s">
        <v>156</v>
      </c>
      <c r="CW174" s="76" t="s">
        <v>157</v>
      </c>
      <c r="CX174" s="76" t="s">
        <v>151</v>
      </c>
      <c r="CY174" s="76" t="s">
        <v>152</v>
      </c>
      <c r="CZ174" s="76" t="s">
        <v>153</v>
      </c>
      <c r="DA174" s="76" t="s">
        <v>154</v>
      </c>
      <c r="DB174" s="76" t="s">
        <v>155</v>
      </c>
      <c r="DC174" s="76" t="s">
        <v>156</v>
      </c>
      <c r="DD174" s="76" t="s">
        <v>157</v>
      </c>
      <c r="DE174" s="76" t="s">
        <v>151</v>
      </c>
      <c r="DF174" s="76" t="s">
        <v>152</v>
      </c>
      <c r="DG174" s="76" t="s">
        <v>153</v>
      </c>
      <c r="DH174" s="76" t="s">
        <v>154</v>
      </c>
      <c r="DI174" s="76" t="s">
        <v>155</v>
      </c>
      <c r="DJ174" s="76" t="s">
        <v>156</v>
      </c>
      <c r="DK174" s="76" t="s">
        <v>157</v>
      </c>
      <c r="DL174" s="76" t="s">
        <v>151</v>
      </c>
      <c r="DM174" s="76" t="s">
        <v>152</v>
      </c>
      <c r="DN174" s="76" t="s">
        <v>153</v>
      </c>
      <c r="DO174" s="76" t="s">
        <v>154</v>
      </c>
      <c r="DP174" s="76" t="s">
        <v>155</v>
      </c>
      <c r="DQ174" s="76" t="s">
        <v>156</v>
      </c>
      <c r="DR174" s="76" t="s">
        <v>157</v>
      </c>
      <c r="DS174" s="76" t="s">
        <v>151</v>
      </c>
      <c r="DT174" s="76" t="s">
        <v>152</v>
      </c>
      <c r="DU174" s="76" t="s">
        <v>153</v>
      </c>
      <c r="DV174" s="76" t="s">
        <v>154</v>
      </c>
      <c r="DW174" s="76" t="s">
        <v>155</v>
      </c>
      <c r="DX174" s="76" t="s">
        <v>156</v>
      </c>
      <c r="DY174" s="76" t="s">
        <v>157</v>
      </c>
      <c r="DZ174" s="76" t="s">
        <v>151</v>
      </c>
      <c r="EA174" s="76" t="s">
        <v>152</v>
      </c>
      <c r="EB174" s="76" t="s">
        <v>153</v>
      </c>
      <c r="EC174" s="76" t="s">
        <v>154</v>
      </c>
      <c r="ED174" s="76" t="s">
        <v>155</v>
      </c>
      <c r="EE174" s="76" t="s">
        <v>156</v>
      </c>
      <c r="EF174" s="76" t="s">
        <v>157</v>
      </c>
      <c r="EG174" s="76" t="s">
        <v>151</v>
      </c>
      <c r="EH174" s="76" t="s">
        <v>152</v>
      </c>
      <c r="EI174" s="76" t="s">
        <v>153</v>
      </c>
      <c r="EJ174" s="76" t="s">
        <v>154</v>
      </c>
      <c r="EK174" s="76" t="s">
        <v>155</v>
      </c>
      <c r="EL174" s="76" t="s">
        <v>156</v>
      </c>
      <c r="EM174" s="76" t="s">
        <v>157</v>
      </c>
      <c r="EN174" s="76" t="s">
        <v>151</v>
      </c>
      <c r="EO174" s="76" t="s">
        <v>152</v>
      </c>
      <c r="EP174" s="76" t="s">
        <v>153</v>
      </c>
      <c r="EQ174" s="76" t="s">
        <v>154</v>
      </c>
      <c r="ER174" s="76" t="s">
        <v>155</v>
      </c>
      <c r="ES174" s="76" t="s">
        <v>156</v>
      </c>
      <c r="ET174" s="76" t="s">
        <v>157</v>
      </c>
      <c r="EU174" s="76" t="s">
        <v>151</v>
      </c>
      <c r="EV174" s="76" t="s">
        <v>152</v>
      </c>
      <c r="EW174" s="76" t="s">
        <v>153</v>
      </c>
      <c r="EX174" s="76" t="s">
        <v>154</v>
      </c>
      <c r="EY174" s="76" t="s">
        <v>155</v>
      </c>
      <c r="EZ174" s="76" t="s">
        <v>156</v>
      </c>
      <c r="FA174" s="76" t="s">
        <v>157</v>
      </c>
      <c r="FB174" s="76" t="s">
        <v>151</v>
      </c>
      <c r="FC174" s="76" t="s">
        <v>152</v>
      </c>
      <c r="FD174" s="76" t="s">
        <v>153</v>
      </c>
      <c r="FE174" s="76" t="s">
        <v>154</v>
      </c>
      <c r="FF174" s="76" t="s">
        <v>155</v>
      </c>
      <c r="FG174" s="76" t="s">
        <v>156</v>
      </c>
      <c r="FH174" s="76" t="s">
        <v>157</v>
      </c>
      <c r="FI174" s="76" t="s">
        <v>151</v>
      </c>
      <c r="FJ174" s="76" t="s">
        <v>152</v>
      </c>
      <c r="FK174" s="76" t="s">
        <v>153</v>
      </c>
      <c r="FL174" s="76" t="s">
        <v>154</v>
      </c>
      <c r="FM174" s="76" t="s">
        <v>155</v>
      </c>
      <c r="FN174" s="76" t="s">
        <v>156</v>
      </c>
      <c r="FO174" s="76" t="s">
        <v>157</v>
      </c>
      <c r="FP174" s="76" t="s">
        <v>151</v>
      </c>
      <c r="FQ174" s="76" t="s">
        <v>152</v>
      </c>
      <c r="FR174" s="76" t="s">
        <v>153</v>
      </c>
      <c r="FS174" s="76" t="s">
        <v>154</v>
      </c>
      <c r="FT174" s="76" t="s">
        <v>155</v>
      </c>
      <c r="FU174" s="76" t="s">
        <v>156</v>
      </c>
      <c r="FV174" s="76" t="s">
        <v>157</v>
      </c>
      <c r="FW174" s="76" t="s">
        <v>151</v>
      </c>
      <c r="FX174" s="76" t="s">
        <v>152</v>
      </c>
      <c r="FY174" s="76" t="s">
        <v>153</v>
      </c>
      <c r="FZ174" s="76" t="s">
        <v>154</v>
      </c>
      <c r="GA174" s="76" t="s">
        <v>155</v>
      </c>
      <c r="GB174" s="76" t="s">
        <v>156</v>
      </c>
      <c r="GC174" s="76" t="s">
        <v>157</v>
      </c>
      <c r="GD174" s="76" t="s">
        <v>151</v>
      </c>
      <c r="GE174" s="76" t="s">
        <v>152</v>
      </c>
      <c r="GF174" s="76" t="s">
        <v>153</v>
      </c>
      <c r="GG174" s="76" t="s">
        <v>154</v>
      </c>
      <c r="GH174" s="76" t="s">
        <v>155</v>
      </c>
      <c r="GI174" s="76" t="s">
        <v>156</v>
      </c>
      <c r="GJ174" s="76" t="s">
        <v>157</v>
      </c>
      <c r="GK174" s="76" t="s">
        <v>151</v>
      </c>
      <c r="GL174" s="76" t="s">
        <v>152</v>
      </c>
      <c r="GM174" s="76" t="s">
        <v>153</v>
      </c>
      <c r="GN174" s="76" t="s">
        <v>154</v>
      </c>
      <c r="GO174" s="76" t="s">
        <v>155</v>
      </c>
      <c r="GP174" s="76" t="s">
        <v>156</v>
      </c>
      <c r="GQ174" s="76" t="s">
        <v>157</v>
      </c>
      <c r="GR174" s="76" t="s">
        <v>151</v>
      </c>
      <c r="GS174" s="76" t="s">
        <v>152</v>
      </c>
      <c r="GT174" s="76" t="s">
        <v>153</v>
      </c>
      <c r="GU174" s="76" t="s">
        <v>154</v>
      </c>
      <c r="GV174" s="76" t="s">
        <v>155</v>
      </c>
      <c r="GW174" s="76" t="s">
        <v>156</v>
      </c>
      <c r="GX174" s="76" t="s">
        <v>157</v>
      </c>
      <c r="GY174" s="76" t="s">
        <v>151</v>
      </c>
      <c r="GZ174" s="76" t="s">
        <v>152</v>
      </c>
      <c r="HA174" s="76" t="s">
        <v>153</v>
      </c>
      <c r="HB174" s="76" t="s">
        <v>154</v>
      </c>
      <c r="HC174" s="76" t="s">
        <v>155</v>
      </c>
      <c r="HD174" s="76" t="s">
        <v>156</v>
      </c>
      <c r="HE174" s="76" t="s">
        <v>157</v>
      </c>
      <c r="HF174" s="76" t="s">
        <v>151</v>
      </c>
      <c r="HG174" s="76" t="s">
        <v>152</v>
      </c>
      <c r="HH174" s="76" t="s">
        <v>153</v>
      </c>
      <c r="HI174" s="76" t="s">
        <v>154</v>
      </c>
      <c r="HJ174" s="76" t="s">
        <v>155</v>
      </c>
      <c r="HK174" s="76" t="s">
        <v>156</v>
      </c>
      <c r="HL174" s="76" t="s">
        <v>157</v>
      </c>
      <c r="HM174" s="76" t="s">
        <v>151</v>
      </c>
      <c r="HN174" s="76" t="s">
        <v>152</v>
      </c>
      <c r="HO174" s="76" t="s">
        <v>153</v>
      </c>
      <c r="HP174" s="76" t="s">
        <v>154</v>
      </c>
      <c r="HQ174" s="76" t="s">
        <v>155</v>
      </c>
      <c r="HR174" s="76" t="s">
        <v>156</v>
      </c>
      <c r="HS174" s="76" t="s">
        <v>157</v>
      </c>
      <c r="HT174" s="76" t="s">
        <v>151</v>
      </c>
      <c r="HU174" s="76" t="s">
        <v>152</v>
      </c>
      <c r="HV174" s="76" t="s">
        <v>153</v>
      </c>
      <c r="HW174" s="76" t="s">
        <v>154</v>
      </c>
      <c r="HX174" s="76" t="s">
        <v>155</v>
      </c>
      <c r="HY174" s="76" t="s">
        <v>156</v>
      </c>
      <c r="HZ174" s="76" t="s">
        <v>157</v>
      </c>
      <c r="IA174" s="76" t="s">
        <v>151</v>
      </c>
      <c r="IB174" s="76" t="s">
        <v>152</v>
      </c>
      <c r="IC174" s="76" t="s">
        <v>153</v>
      </c>
      <c r="ID174" s="76" t="s">
        <v>154</v>
      </c>
      <c r="IE174" s="76" t="s">
        <v>155</v>
      </c>
      <c r="IF174" s="76" t="s">
        <v>156</v>
      </c>
      <c r="IG174" s="76" t="s">
        <v>157</v>
      </c>
      <c r="IH174" s="76" t="s">
        <v>151</v>
      </c>
      <c r="II174" s="76" t="s">
        <v>152</v>
      </c>
      <c r="IJ174" s="76" t="s">
        <v>153</v>
      </c>
      <c r="IK174" s="76" t="s">
        <v>154</v>
      </c>
      <c r="IL174" s="76" t="s">
        <v>155</v>
      </c>
      <c r="IM174" s="76" t="s">
        <v>156</v>
      </c>
      <c r="IN174" s="76" t="s">
        <v>157</v>
      </c>
      <c r="IO174" s="76" t="s">
        <v>151</v>
      </c>
      <c r="IP174" s="76" t="s">
        <v>152</v>
      </c>
      <c r="IQ174" s="76" t="s">
        <v>153</v>
      </c>
      <c r="IR174" s="76" t="s">
        <v>154</v>
      </c>
      <c r="IS174" s="76" t="s">
        <v>155</v>
      </c>
      <c r="IT174" s="76" t="s">
        <v>156</v>
      </c>
      <c r="IU174" s="76" t="s">
        <v>157</v>
      </c>
    </row>
    <row r="175" spans="1:255" ht="43.5" customHeight="1" x14ac:dyDescent="0.2">
      <c r="A175" s="275"/>
      <c r="B175" s="82" t="s">
        <v>149</v>
      </c>
      <c r="C175" s="83" t="s">
        <v>150</v>
      </c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6"/>
      <c r="BR175" s="76"/>
      <c r="BS175" s="76"/>
      <c r="BT175" s="76"/>
      <c r="BU175" s="76"/>
      <c r="BV175" s="76"/>
      <c r="BW175" s="76"/>
      <c r="BX175" s="76"/>
      <c r="BY175" s="76"/>
      <c r="BZ175" s="76"/>
      <c r="CA175" s="76"/>
      <c r="CB175" s="76"/>
      <c r="CC175" s="76"/>
      <c r="CD175" s="76"/>
      <c r="CE175" s="76"/>
      <c r="CF175" s="76"/>
      <c r="CG175" s="76"/>
      <c r="CH175" s="76"/>
      <c r="CI175" s="76"/>
      <c r="CJ175" s="76"/>
      <c r="CK175" s="76"/>
      <c r="CL175" s="76"/>
      <c r="CM175" s="76"/>
      <c r="CN175" s="76"/>
      <c r="CO175" s="76"/>
      <c r="CP175" s="76"/>
      <c r="CQ175" s="76"/>
      <c r="CR175" s="76"/>
      <c r="CS175" s="76"/>
      <c r="CT175" s="76"/>
      <c r="CU175" s="76"/>
      <c r="CV175" s="76"/>
      <c r="CW175" s="76"/>
      <c r="CX175" s="76"/>
      <c r="CY175" s="76"/>
      <c r="CZ175" s="76"/>
      <c r="DA175" s="76"/>
      <c r="DB175" s="76"/>
      <c r="DC175" s="76"/>
      <c r="DD175" s="76"/>
      <c r="DE175" s="76"/>
      <c r="DF175" s="76"/>
      <c r="DG175" s="76"/>
      <c r="DH175" s="76"/>
      <c r="DI175" s="76"/>
      <c r="DJ175" s="76"/>
      <c r="DK175" s="76"/>
      <c r="DL175" s="76"/>
      <c r="DM175" s="76"/>
      <c r="DN175" s="76"/>
      <c r="DO175" s="76"/>
      <c r="DP175" s="76"/>
      <c r="DQ175" s="76"/>
      <c r="DR175" s="76"/>
      <c r="DS175" s="76"/>
      <c r="DT175" s="76"/>
      <c r="DU175" s="76"/>
      <c r="DV175" s="76"/>
      <c r="DW175" s="76"/>
      <c r="DX175" s="76"/>
      <c r="DY175" s="76"/>
      <c r="DZ175" s="76"/>
      <c r="EA175" s="76"/>
      <c r="EB175" s="76"/>
      <c r="EC175" s="76"/>
      <c r="ED175" s="76"/>
      <c r="EE175" s="76"/>
      <c r="EF175" s="76"/>
      <c r="EG175" s="76"/>
      <c r="EH175" s="76"/>
      <c r="EI175" s="76"/>
      <c r="EJ175" s="76"/>
      <c r="EK175" s="76"/>
      <c r="EL175" s="76"/>
      <c r="EM175" s="76"/>
      <c r="EN175" s="76"/>
      <c r="EO175" s="76"/>
      <c r="EP175" s="76"/>
      <c r="EQ175" s="76"/>
      <c r="ER175" s="76"/>
      <c r="ES175" s="76"/>
      <c r="ET175" s="76"/>
      <c r="EU175" s="76"/>
      <c r="EV175" s="76"/>
      <c r="EW175" s="76"/>
      <c r="EX175" s="76"/>
      <c r="EY175" s="76"/>
      <c r="EZ175" s="76"/>
      <c r="FA175" s="76"/>
      <c r="FB175" s="76"/>
      <c r="FC175" s="76"/>
      <c r="FD175" s="76"/>
      <c r="FE175" s="76"/>
      <c r="FF175" s="76"/>
      <c r="FG175" s="76"/>
      <c r="FH175" s="76"/>
      <c r="FI175" s="76"/>
      <c r="FJ175" s="76"/>
      <c r="FK175" s="76"/>
      <c r="FL175" s="76"/>
      <c r="FM175" s="76"/>
      <c r="FN175" s="76"/>
      <c r="FO175" s="76"/>
      <c r="FP175" s="76"/>
      <c r="FQ175" s="76"/>
      <c r="FR175" s="76"/>
      <c r="FS175" s="76"/>
      <c r="FT175" s="76"/>
      <c r="FU175" s="76"/>
      <c r="FV175" s="76"/>
      <c r="FW175" s="76"/>
      <c r="FX175" s="76"/>
      <c r="FY175" s="76"/>
      <c r="FZ175" s="76"/>
      <c r="GA175" s="76"/>
      <c r="GB175" s="76"/>
      <c r="GC175" s="76"/>
      <c r="GD175" s="76"/>
      <c r="GE175" s="76"/>
      <c r="GF175" s="76"/>
      <c r="GG175" s="76"/>
      <c r="GH175" s="76"/>
      <c r="GI175" s="76"/>
      <c r="GJ175" s="76"/>
      <c r="GK175" s="76"/>
      <c r="GL175" s="76"/>
      <c r="GM175" s="76"/>
      <c r="GN175" s="76"/>
      <c r="GO175" s="76"/>
      <c r="GP175" s="76"/>
      <c r="GQ175" s="76"/>
      <c r="GR175" s="76"/>
      <c r="GS175" s="76"/>
      <c r="GT175" s="76"/>
      <c r="GU175" s="76"/>
      <c r="GV175" s="76"/>
      <c r="GW175" s="76"/>
      <c r="GX175" s="76"/>
      <c r="GY175" s="76"/>
      <c r="GZ175" s="76"/>
      <c r="HA175" s="76"/>
      <c r="HB175" s="76"/>
      <c r="HC175" s="76"/>
      <c r="HD175" s="76"/>
      <c r="HE175" s="76"/>
      <c r="HF175" s="76"/>
      <c r="HG175" s="76"/>
      <c r="HH175" s="76"/>
      <c r="HI175" s="76"/>
      <c r="HJ175" s="76"/>
      <c r="HK175" s="76"/>
      <c r="HL175" s="76"/>
      <c r="HM175" s="76"/>
      <c r="HN175" s="76"/>
      <c r="HO175" s="76"/>
      <c r="HP175" s="76"/>
      <c r="HQ175" s="76"/>
      <c r="HR175" s="76"/>
      <c r="HS175" s="76"/>
      <c r="HT175" s="76"/>
      <c r="HU175" s="76"/>
      <c r="HV175" s="76"/>
      <c r="HW175" s="76"/>
      <c r="HX175" s="76"/>
      <c r="HY175" s="76"/>
      <c r="HZ175" s="76"/>
      <c r="IA175" s="76"/>
      <c r="IB175" s="76"/>
      <c r="IC175" s="76"/>
      <c r="ID175" s="76"/>
      <c r="IE175" s="76"/>
      <c r="IF175" s="76"/>
      <c r="IG175" s="76"/>
      <c r="IH175" s="76"/>
      <c r="II175" s="76"/>
      <c r="IJ175" s="76"/>
      <c r="IK175" s="76"/>
      <c r="IL175" s="76"/>
      <c r="IM175" s="76"/>
      <c r="IN175" s="76"/>
      <c r="IO175" s="76"/>
      <c r="IP175" s="76"/>
      <c r="IQ175" s="76"/>
      <c r="IR175" s="76"/>
      <c r="IS175" s="76"/>
      <c r="IT175" s="76"/>
      <c r="IU175" s="76"/>
    </row>
    <row r="176" spans="1:255" ht="24.75" customHeight="1" x14ac:dyDescent="0.2">
      <c r="A176" s="68" t="s">
        <v>48</v>
      </c>
      <c r="B176" s="57" t="s">
        <v>28</v>
      </c>
      <c r="C176" s="57" t="s">
        <v>215</v>
      </c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14"/>
      <c r="HJ176" s="14"/>
      <c r="HK176" s="14"/>
      <c r="HL176" s="14"/>
      <c r="HM176" s="14"/>
      <c r="HN176" s="14"/>
      <c r="HO176" s="14"/>
      <c r="HP176" s="14"/>
      <c r="HQ176" s="14"/>
      <c r="HR176" s="14"/>
      <c r="HS176" s="14"/>
      <c r="HT176" s="14"/>
      <c r="HU176" s="14"/>
      <c r="HV176" s="14"/>
      <c r="HW176" s="14"/>
      <c r="HX176" s="14"/>
      <c r="HY176" s="14"/>
      <c r="HZ176" s="14"/>
      <c r="IA176" s="14"/>
      <c r="IB176" s="14"/>
      <c r="IC176" s="14"/>
      <c r="ID176" s="14"/>
      <c r="IE176" s="14"/>
      <c r="IF176" s="14"/>
      <c r="IG176" s="14"/>
      <c r="IH176" s="14"/>
      <c r="II176" s="14"/>
      <c r="IJ176" s="14"/>
      <c r="IK176" s="14"/>
      <c r="IL176" s="14"/>
      <c r="IM176" s="14"/>
      <c r="IN176" s="14"/>
      <c r="IO176" s="14"/>
      <c r="IP176" s="14"/>
      <c r="IQ176" s="14"/>
      <c r="IR176" s="14"/>
      <c r="IS176" s="14"/>
      <c r="IT176" s="14"/>
      <c r="IU176" s="14"/>
    </row>
    <row r="177" spans="1:255" ht="33.75" hidden="1" customHeight="1" x14ac:dyDescent="0.2">
      <c r="A177" s="68" t="s">
        <v>74</v>
      </c>
      <c r="B177" s="57" t="s">
        <v>28</v>
      </c>
      <c r="C177" s="57" t="s">
        <v>215</v>
      </c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  <c r="HH177" s="14"/>
      <c r="HI177" s="14"/>
      <c r="HJ177" s="14"/>
      <c r="HK177" s="14"/>
      <c r="HL177" s="14"/>
      <c r="HM177" s="14"/>
      <c r="HN177" s="14"/>
      <c r="HO177" s="14"/>
      <c r="HP177" s="14"/>
      <c r="HQ177" s="14"/>
      <c r="HR177" s="14"/>
      <c r="HS177" s="14"/>
      <c r="HT177" s="14"/>
      <c r="HU177" s="14"/>
      <c r="HV177" s="14"/>
      <c r="HW177" s="14"/>
      <c r="HX177" s="14"/>
      <c r="HY177" s="14"/>
      <c r="HZ177" s="14"/>
      <c r="IA177" s="14"/>
      <c r="IB177" s="14"/>
      <c r="IC177" s="14"/>
      <c r="ID177" s="14"/>
      <c r="IE177" s="14"/>
      <c r="IF177" s="14"/>
      <c r="IG177" s="14"/>
      <c r="IH177" s="14"/>
      <c r="II177" s="14"/>
      <c r="IJ177" s="14"/>
      <c r="IK177" s="14"/>
      <c r="IL177" s="14"/>
      <c r="IM177" s="14"/>
      <c r="IN177" s="14"/>
      <c r="IO177" s="14"/>
      <c r="IP177" s="14"/>
      <c r="IQ177" s="14"/>
      <c r="IR177" s="14"/>
      <c r="IS177" s="14"/>
      <c r="IT177" s="14"/>
      <c r="IU177" s="14"/>
    </row>
    <row r="178" spans="1:255" ht="33.75" customHeight="1" x14ac:dyDescent="0.2">
      <c r="A178" s="68" t="s">
        <v>217</v>
      </c>
      <c r="B178" s="57" t="s">
        <v>28</v>
      </c>
      <c r="C178" s="57" t="s">
        <v>215</v>
      </c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/>
      <c r="HN178" s="14"/>
      <c r="HO178" s="14"/>
      <c r="HP178" s="14"/>
      <c r="HQ178" s="14"/>
      <c r="HR178" s="14"/>
      <c r="HS178" s="14"/>
      <c r="HT178" s="14"/>
      <c r="HU178" s="14"/>
      <c r="HV178" s="14"/>
      <c r="HW178" s="14"/>
      <c r="HX178" s="14"/>
      <c r="HY178" s="14"/>
      <c r="HZ178" s="14"/>
      <c r="IA178" s="14"/>
      <c r="IB178" s="14"/>
      <c r="IC178" s="14"/>
      <c r="ID178" s="14"/>
      <c r="IE178" s="14"/>
      <c r="IF178" s="14"/>
      <c r="IG178" s="14"/>
      <c r="IH178" s="14"/>
      <c r="II178" s="14"/>
      <c r="IJ178" s="14"/>
      <c r="IK178" s="14"/>
      <c r="IL178" s="14"/>
      <c r="IM178" s="14"/>
      <c r="IN178" s="14"/>
      <c r="IO178" s="14"/>
      <c r="IP178" s="14"/>
      <c r="IQ178" s="14"/>
      <c r="IR178" s="14"/>
      <c r="IS178" s="14"/>
      <c r="IT178" s="14"/>
      <c r="IU178" s="14"/>
    </row>
    <row r="179" spans="1:255" ht="36.75" customHeight="1" x14ac:dyDescent="0.2">
      <c r="A179" s="68" t="s">
        <v>218</v>
      </c>
      <c r="B179" s="65" t="s">
        <v>28</v>
      </c>
      <c r="C179" s="57" t="s">
        <v>215</v>
      </c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14"/>
      <c r="HD179" s="14"/>
      <c r="HE179" s="14"/>
      <c r="HF179" s="14"/>
      <c r="HG179" s="14"/>
      <c r="HH179" s="14"/>
      <c r="HI179" s="14"/>
      <c r="HJ179" s="14"/>
      <c r="HK179" s="14"/>
      <c r="HL179" s="14"/>
      <c r="HM179" s="14"/>
      <c r="HN179" s="14"/>
      <c r="HO179" s="14"/>
      <c r="HP179" s="14"/>
      <c r="HQ179" s="14"/>
      <c r="HR179" s="14"/>
      <c r="HS179" s="14"/>
      <c r="HT179" s="14"/>
      <c r="HU179" s="14"/>
      <c r="HV179" s="14"/>
      <c r="HW179" s="14"/>
      <c r="HX179" s="14"/>
      <c r="HY179" s="14"/>
      <c r="HZ179" s="14"/>
      <c r="IA179" s="14"/>
      <c r="IB179" s="14"/>
      <c r="IC179" s="14"/>
      <c r="ID179" s="14"/>
      <c r="IE179" s="14"/>
      <c r="IF179" s="14"/>
      <c r="IG179" s="14"/>
      <c r="IH179" s="14"/>
      <c r="II179" s="14"/>
      <c r="IJ179" s="14"/>
      <c r="IK179" s="14"/>
      <c r="IL179" s="14"/>
      <c r="IM179" s="14"/>
      <c r="IN179" s="14"/>
      <c r="IO179" s="14"/>
      <c r="IP179" s="14"/>
      <c r="IQ179" s="14"/>
      <c r="IR179" s="14"/>
      <c r="IS179" s="14"/>
      <c r="IT179" s="14"/>
      <c r="IU179" s="14"/>
    </row>
    <row r="180" spans="1:255" ht="33.75" hidden="1" customHeight="1" x14ac:dyDescent="0.2">
      <c r="A180" s="68" t="s">
        <v>61</v>
      </c>
      <c r="B180" s="65" t="s">
        <v>28</v>
      </c>
      <c r="C180" s="57" t="s">
        <v>215</v>
      </c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14"/>
      <c r="HD180" s="14"/>
      <c r="HE180" s="14"/>
      <c r="HF180" s="14"/>
      <c r="HG180" s="14"/>
      <c r="HH180" s="14"/>
      <c r="HI180" s="14"/>
      <c r="HJ180" s="14"/>
      <c r="HK180" s="14"/>
      <c r="HL180" s="14"/>
      <c r="HM180" s="14"/>
      <c r="HN180" s="14"/>
      <c r="HO180" s="14"/>
      <c r="HP180" s="14"/>
      <c r="HQ180" s="14"/>
      <c r="HR180" s="14"/>
      <c r="HS180" s="14"/>
      <c r="HT180" s="14"/>
      <c r="HU180" s="14"/>
      <c r="HV180" s="14"/>
      <c r="HW180" s="14"/>
      <c r="HX180" s="14"/>
      <c r="HY180" s="14"/>
      <c r="HZ180" s="14"/>
      <c r="IA180" s="14"/>
      <c r="IB180" s="14"/>
      <c r="IC180" s="14"/>
      <c r="ID180" s="14"/>
      <c r="IE180" s="14"/>
      <c r="IF180" s="14"/>
      <c r="IG180" s="14"/>
      <c r="IH180" s="14"/>
      <c r="II180" s="14"/>
      <c r="IJ180" s="14"/>
      <c r="IK180" s="14"/>
      <c r="IL180" s="14"/>
      <c r="IM180" s="14"/>
      <c r="IN180" s="14"/>
      <c r="IO180" s="14"/>
      <c r="IP180" s="14"/>
      <c r="IQ180" s="14"/>
      <c r="IR180" s="14"/>
      <c r="IS180" s="14"/>
      <c r="IT180" s="14"/>
      <c r="IU180" s="14"/>
    </row>
    <row r="181" spans="1:255" ht="33.75" hidden="1" customHeight="1" x14ac:dyDescent="0.2">
      <c r="A181" s="68" t="s">
        <v>62</v>
      </c>
      <c r="B181" s="65" t="s">
        <v>28</v>
      </c>
      <c r="C181" s="57" t="s">
        <v>215</v>
      </c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  <c r="HK181" s="14"/>
      <c r="HL181" s="14"/>
      <c r="HM181" s="14"/>
      <c r="HN181" s="14"/>
      <c r="HO181" s="14"/>
      <c r="HP181" s="14"/>
      <c r="HQ181" s="14"/>
      <c r="HR181" s="14"/>
      <c r="HS181" s="14"/>
      <c r="HT181" s="14"/>
      <c r="HU181" s="14"/>
      <c r="HV181" s="14"/>
      <c r="HW181" s="14"/>
      <c r="HX181" s="14"/>
      <c r="HY181" s="14"/>
      <c r="HZ181" s="14"/>
      <c r="IA181" s="14"/>
      <c r="IB181" s="14"/>
      <c r="IC181" s="14"/>
      <c r="ID181" s="14"/>
      <c r="IE181" s="14"/>
      <c r="IF181" s="14"/>
      <c r="IG181" s="14"/>
      <c r="IH181" s="14"/>
      <c r="II181" s="14"/>
      <c r="IJ181" s="14"/>
      <c r="IK181" s="14"/>
      <c r="IL181" s="14"/>
      <c r="IM181" s="14"/>
      <c r="IN181" s="14"/>
      <c r="IO181" s="14"/>
      <c r="IP181" s="14"/>
      <c r="IQ181" s="14"/>
      <c r="IR181" s="14"/>
      <c r="IS181" s="14"/>
      <c r="IT181" s="14"/>
      <c r="IU181" s="14"/>
    </row>
    <row r="182" spans="1:255" ht="33.75" customHeight="1" x14ac:dyDescent="0.2">
      <c r="A182" s="68" t="s">
        <v>219</v>
      </c>
      <c r="B182" s="65" t="s">
        <v>28</v>
      </c>
      <c r="C182" s="57" t="s">
        <v>215</v>
      </c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  <c r="HY182" s="14"/>
      <c r="HZ182" s="14"/>
      <c r="IA182" s="14"/>
      <c r="IB182" s="14"/>
      <c r="IC182" s="14"/>
      <c r="ID182" s="14"/>
      <c r="IE182" s="14"/>
      <c r="IF182" s="14"/>
      <c r="IG182" s="14"/>
      <c r="IH182" s="14"/>
      <c r="II182" s="14"/>
      <c r="IJ182" s="14"/>
      <c r="IK182" s="14"/>
      <c r="IL182" s="14"/>
      <c r="IM182" s="14"/>
      <c r="IN182" s="14"/>
      <c r="IO182" s="14"/>
      <c r="IP182" s="14"/>
      <c r="IQ182" s="14"/>
      <c r="IR182" s="14"/>
      <c r="IS182" s="14"/>
      <c r="IT182" s="14"/>
      <c r="IU182" s="14"/>
    </row>
    <row r="183" spans="1:255" ht="33.75" customHeight="1" x14ac:dyDescent="0.2">
      <c r="A183" s="68" t="s">
        <v>247</v>
      </c>
      <c r="B183" s="65" t="s">
        <v>35</v>
      </c>
      <c r="C183" s="57" t="s">
        <v>215</v>
      </c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14"/>
      <c r="HD183" s="14"/>
      <c r="HE183" s="14"/>
      <c r="HF183" s="14"/>
      <c r="HG183" s="14"/>
      <c r="HH183" s="14"/>
      <c r="HI183" s="14"/>
      <c r="HJ183" s="14"/>
      <c r="HK183" s="14"/>
      <c r="HL183" s="14"/>
      <c r="HM183" s="14"/>
      <c r="HN183" s="14"/>
      <c r="HO183" s="14"/>
      <c r="HP183" s="14"/>
      <c r="HQ183" s="14"/>
      <c r="HR183" s="14"/>
      <c r="HS183" s="14"/>
      <c r="HT183" s="14"/>
      <c r="HU183" s="14"/>
      <c r="HV183" s="14"/>
      <c r="HW183" s="14"/>
      <c r="HX183" s="14"/>
      <c r="HY183" s="14"/>
      <c r="HZ183" s="14"/>
      <c r="IA183" s="14"/>
      <c r="IB183" s="14"/>
      <c r="IC183" s="14"/>
      <c r="ID183" s="14"/>
      <c r="IE183" s="14"/>
      <c r="IF183" s="14"/>
      <c r="IG183" s="14"/>
      <c r="IH183" s="14"/>
      <c r="II183" s="14"/>
      <c r="IJ183" s="14"/>
      <c r="IK183" s="14"/>
      <c r="IL183" s="14"/>
      <c r="IM183" s="14"/>
      <c r="IN183" s="14"/>
      <c r="IO183" s="14"/>
      <c r="IP183" s="14"/>
      <c r="IQ183" s="14"/>
      <c r="IR183" s="14"/>
      <c r="IS183" s="14"/>
      <c r="IT183" s="14"/>
      <c r="IU183" s="14"/>
    </row>
    <row r="184" spans="1:255" ht="33.75" customHeight="1" x14ac:dyDescent="0.2">
      <c r="A184" s="68" t="s">
        <v>248</v>
      </c>
      <c r="B184" s="65" t="s">
        <v>35</v>
      </c>
      <c r="C184" s="57" t="s">
        <v>215</v>
      </c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14"/>
      <c r="ID184" s="14"/>
      <c r="IE184" s="14"/>
      <c r="IF184" s="14"/>
      <c r="IG184" s="14"/>
      <c r="IH184" s="14"/>
      <c r="II184" s="14"/>
      <c r="IJ184" s="14"/>
      <c r="IK184" s="14"/>
      <c r="IL184" s="14"/>
      <c r="IM184" s="14"/>
      <c r="IN184" s="14"/>
      <c r="IO184" s="14"/>
      <c r="IP184" s="14"/>
      <c r="IQ184" s="14"/>
      <c r="IR184" s="14"/>
      <c r="IS184" s="14"/>
      <c r="IT184" s="14"/>
      <c r="IU184" s="14"/>
    </row>
    <row r="185" spans="1:255" ht="33.75" customHeight="1" x14ac:dyDescent="0.2">
      <c r="A185" s="68" t="s">
        <v>318</v>
      </c>
      <c r="B185" s="65" t="s">
        <v>28</v>
      </c>
      <c r="C185" s="57" t="s">
        <v>215</v>
      </c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  <c r="IC185" s="14"/>
      <c r="ID185" s="14"/>
      <c r="IE185" s="14"/>
      <c r="IF185" s="14"/>
      <c r="IG185" s="14"/>
      <c r="IH185" s="14"/>
      <c r="II185" s="14"/>
      <c r="IJ185" s="14"/>
      <c r="IK185" s="14"/>
      <c r="IL185" s="14"/>
      <c r="IM185" s="14"/>
      <c r="IN185" s="14"/>
      <c r="IO185" s="14"/>
      <c r="IP185" s="14"/>
      <c r="IQ185" s="14"/>
      <c r="IR185" s="14"/>
      <c r="IS185" s="14"/>
      <c r="IT185" s="14"/>
      <c r="IU185" s="14"/>
    </row>
    <row r="186" spans="1:255" ht="33.75" customHeight="1" x14ac:dyDescent="0.2">
      <c r="A186" s="68" t="s">
        <v>249</v>
      </c>
      <c r="B186" s="65" t="s">
        <v>28</v>
      </c>
      <c r="C186" s="57" t="s">
        <v>215</v>
      </c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  <c r="HH186" s="14"/>
      <c r="HI186" s="14"/>
      <c r="HJ186" s="14"/>
      <c r="HK186" s="14"/>
      <c r="HL186" s="14"/>
      <c r="HM186" s="14"/>
      <c r="HN186" s="14"/>
      <c r="HO186" s="14"/>
      <c r="HP186" s="14"/>
      <c r="HQ186" s="14"/>
      <c r="HR186" s="14"/>
      <c r="HS186" s="14"/>
      <c r="HT186" s="14"/>
      <c r="HU186" s="14"/>
      <c r="HV186" s="14"/>
      <c r="HW186" s="14"/>
      <c r="HX186" s="14"/>
      <c r="HY186" s="14"/>
      <c r="HZ186" s="14"/>
      <c r="IA186" s="14"/>
      <c r="IB186" s="14"/>
      <c r="IC186" s="14"/>
      <c r="ID186" s="14"/>
      <c r="IE186" s="14"/>
      <c r="IF186" s="14"/>
      <c r="IG186" s="14"/>
      <c r="IH186" s="14"/>
      <c r="II186" s="14"/>
      <c r="IJ186" s="14"/>
      <c r="IK186" s="14"/>
      <c r="IL186" s="14"/>
      <c r="IM186" s="14"/>
      <c r="IN186" s="14"/>
      <c r="IO186" s="14"/>
      <c r="IP186" s="14"/>
      <c r="IQ186" s="14"/>
      <c r="IR186" s="14"/>
      <c r="IS186" s="14"/>
      <c r="IT186" s="14"/>
      <c r="IU186" s="14"/>
    </row>
    <row r="187" spans="1:255" ht="33.75" customHeight="1" x14ac:dyDescent="0.2">
      <c r="A187" s="68" t="s">
        <v>57</v>
      </c>
      <c r="B187" s="65" t="s">
        <v>30</v>
      </c>
      <c r="C187" s="57" t="s">
        <v>215</v>
      </c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76"/>
      <c r="BR187" s="76"/>
      <c r="BS187" s="76"/>
      <c r="BT187" s="76"/>
      <c r="BU187" s="76"/>
      <c r="BV187" s="76"/>
      <c r="BW187" s="76"/>
      <c r="BX187" s="76"/>
      <c r="BY187" s="76"/>
      <c r="BZ187" s="76"/>
      <c r="CA187" s="76"/>
      <c r="CB187" s="76"/>
      <c r="CC187" s="76"/>
      <c r="CD187" s="76"/>
      <c r="CE187" s="76"/>
      <c r="CF187" s="76"/>
      <c r="CG187" s="76"/>
      <c r="CH187" s="76"/>
      <c r="CI187" s="76"/>
      <c r="CJ187" s="76"/>
      <c r="CK187" s="76"/>
      <c r="CL187" s="76"/>
      <c r="CM187" s="76"/>
      <c r="CN187" s="76"/>
      <c r="CO187" s="76"/>
      <c r="CP187" s="76"/>
      <c r="CQ187" s="76"/>
      <c r="CR187" s="76"/>
      <c r="CS187" s="76"/>
      <c r="CT187" s="76"/>
      <c r="CU187" s="76"/>
      <c r="CV187" s="76"/>
      <c r="CW187" s="76"/>
      <c r="CX187" s="76"/>
      <c r="CY187" s="76"/>
      <c r="CZ187" s="76"/>
      <c r="DA187" s="76"/>
      <c r="DB187" s="76"/>
      <c r="DC187" s="76"/>
      <c r="DD187" s="76"/>
      <c r="DE187" s="76"/>
      <c r="DF187" s="76"/>
      <c r="DG187" s="76"/>
      <c r="DH187" s="76"/>
      <c r="DI187" s="76"/>
      <c r="DJ187" s="76"/>
      <c r="DK187" s="76"/>
      <c r="DL187" s="76"/>
      <c r="DM187" s="76"/>
      <c r="DN187" s="76"/>
      <c r="DO187" s="76"/>
      <c r="DP187" s="76"/>
      <c r="DQ187" s="76"/>
      <c r="DR187" s="76"/>
      <c r="DS187" s="76"/>
      <c r="DT187" s="76"/>
      <c r="DU187" s="76"/>
      <c r="DV187" s="76"/>
      <c r="DW187" s="76"/>
      <c r="DX187" s="76"/>
      <c r="DY187" s="76"/>
      <c r="DZ187" s="76"/>
      <c r="EA187" s="76"/>
      <c r="EB187" s="76"/>
      <c r="EC187" s="76"/>
      <c r="ED187" s="76"/>
      <c r="EE187" s="76"/>
      <c r="EF187" s="76"/>
      <c r="EG187" s="76"/>
      <c r="EH187" s="76"/>
      <c r="EI187" s="76"/>
      <c r="EJ187" s="76"/>
      <c r="EK187" s="76"/>
      <c r="EL187" s="76"/>
      <c r="EM187" s="76"/>
      <c r="EN187" s="76"/>
      <c r="EO187" s="76"/>
      <c r="EP187" s="76"/>
      <c r="EQ187" s="76"/>
      <c r="ER187" s="76"/>
      <c r="ES187" s="76"/>
      <c r="ET187" s="76"/>
      <c r="EU187" s="76"/>
      <c r="EV187" s="76"/>
      <c r="EW187" s="76"/>
      <c r="EX187" s="76"/>
      <c r="EY187" s="76"/>
      <c r="EZ187" s="76"/>
      <c r="FA187" s="76"/>
      <c r="FB187" s="76"/>
      <c r="FC187" s="76"/>
      <c r="FD187" s="76"/>
      <c r="FE187" s="76"/>
      <c r="FF187" s="76"/>
      <c r="FG187" s="76"/>
      <c r="FH187" s="76"/>
      <c r="FI187" s="76"/>
      <c r="FJ187" s="76"/>
      <c r="FK187" s="76"/>
      <c r="FL187" s="76"/>
      <c r="FM187" s="76"/>
      <c r="FN187" s="76"/>
      <c r="FO187" s="76"/>
      <c r="FP187" s="76"/>
      <c r="FQ187" s="76"/>
      <c r="FR187" s="76"/>
      <c r="FS187" s="76"/>
      <c r="FT187" s="76"/>
      <c r="FU187" s="76"/>
      <c r="FV187" s="76"/>
      <c r="FW187" s="76"/>
      <c r="FX187" s="76"/>
      <c r="FY187" s="76"/>
      <c r="FZ187" s="76"/>
      <c r="GA187" s="76"/>
      <c r="GB187" s="76"/>
      <c r="GC187" s="76"/>
      <c r="GD187" s="76"/>
      <c r="GE187" s="76"/>
      <c r="GF187" s="76"/>
      <c r="GG187" s="76"/>
      <c r="GH187" s="76"/>
      <c r="GI187" s="76"/>
      <c r="GJ187" s="76"/>
      <c r="GK187" s="76"/>
      <c r="GL187" s="76"/>
      <c r="GM187" s="76"/>
      <c r="GN187" s="76"/>
      <c r="GO187" s="76"/>
      <c r="GP187" s="76"/>
      <c r="GQ187" s="76"/>
      <c r="GR187" s="76"/>
      <c r="GS187" s="76"/>
      <c r="GT187" s="76"/>
      <c r="GU187" s="76"/>
      <c r="GV187" s="76"/>
      <c r="GW187" s="76"/>
      <c r="GX187" s="76"/>
      <c r="GY187" s="76"/>
      <c r="GZ187" s="76"/>
      <c r="HA187" s="76"/>
      <c r="HB187" s="76"/>
      <c r="HC187" s="76"/>
      <c r="HD187" s="76"/>
      <c r="HE187" s="76"/>
      <c r="HF187" s="76"/>
      <c r="HG187" s="76"/>
      <c r="HH187" s="76"/>
      <c r="HI187" s="76"/>
      <c r="HJ187" s="76"/>
      <c r="HK187" s="76"/>
      <c r="HL187" s="76"/>
      <c r="HM187" s="76"/>
      <c r="HN187" s="76"/>
      <c r="HO187" s="76"/>
      <c r="HP187" s="76"/>
      <c r="HQ187" s="76"/>
      <c r="HR187" s="76"/>
      <c r="HS187" s="76"/>
      <c r="HT187" s="76"/>
      <c r="HU187" s="76"/>
      <c r="HV187" s="76"/>
      <c r="HW187" s="76"/>
      <c r="HX187" s="76"/>
      <c r="HY187" s="76"/>
      <c r="HZ187" s="76"/>
      <c r="IA187" s="76"/>
      <c r="IB187" s="76"/>
      <c r="IC187" s="76"/>
      <c r="ID187" s="76"/>
      <c r="IE187" s="76"/>
      <c r="IF187" s="76"/>
      <c r="IG187" s="76"/>
      <c r="IH187" s="76"/>
      <c r="II187" s="76"/>
      <c r="IJ187" s="76"/>
      <c r="IK187" s="76"/>
      <c r="IL187" s="76"/>
      <c r="IM187" s="76"/>
      <c r="IN187" s="76"/>
      <c r="IO187" s="76"/>
      <c r="IP187" s="76"/>
      <c r="IQ187" s="76"/>
      <c r="IR187" s="76"/>
      <c r="IS187" s="76"/>
      <c r="IT187" s="76"/>
      <c r="IU187" s="76"/>
    </row>
    <row r="188" spans="1:255" ht="33.75" customHeight="1" x14ac:dyDescent="0.2">
      <c r="A188" s="68" t="s">
        <v>319</v>
      </c>
      <c r="B188" s="65" t="s">
        <v>30</v>
      </c>
      <c r="C188" s="57" t="s">
        <v>215</v>
      </c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76"/>
      <c r="AT188" s="76"/>
      <c r="AU188" s="76"/>
      <c r="AV188" s="76"/>
      <c r="AW188" s="76"/>
      <c r="AX188" s="76"/>
      <c r="AY188" s="76"/>
      <c r="AZ188" s="76"/>
      <c r="BA188" s="76"/>
      <c r="BB188" s="76"/>
      <c r="BC188" s="76"/>
      <c r="BD188" s="76"/>
      <c r="BE188" s="76"/>
      <c r="BF188" s="76"/>
      <c r="BG188" s="76"/>
      <c r="BH188" s="76"/>
      <c r="BI188" s="76"/>
      <c r="BJ188" s="76"/>
      <c r="BK188" s="76"/>
      <c r="BL188" s="76"/>
      <c r="BM188" s="76"/>
      <c r="BN188" s="76"/>
      <c r="BO188" s="76"/>
      <c r="BP188" s="76"/>
      <c r="BQ188" s="76"/>
      <c r="BR188" s="76"/>
      <c r="BS188" s="76"/>
      <c r="BT188" s="76"/>
      <c r="BU188" s="76"/>
      <c r="BV188" s="76"/>
      <c r="BW188" s="76"/>
      <c r="BX188" s="76"/>
      <c r="BY188" s="76"/>
      <c r="BZ188" s="76"/>
      <c r="CA188" s="76"/>
      <c r="CB188" s="76"/>
      <c r="CC188" s="76"/>
      <c r="CD188" s="76"/>
      <c r="CE188" s="76"/>
      <c r="CF188" s="76"/>
      <c r="CG188" s="76"/>
      <c r="CH188" s="76"/>
      <c r="CI188" s="76"/>
      <c r="CJ188" s="76"/>
      <c r="CK188" s="76"/>
      <c r="CL188" s="76"/>
      <c r="CM188" s="76"/>
      <c r="CN188" s="76"/>
      <c r="CO188" s="76"/>
      <c r="CP188" s="76"/>
      <c r="CQ188" s="76"/>
      <c r="CR188" s="76"/>
      <c r="CS188" s="76"/>
      <c r="CT188" s="76"/>
      <c r="CU188" s="76"/>
      <c r="CV188" s="76"/>
      <c r="CW188" s="76"/>
      <c r="CX188" s="76"/>
      <c r="CY188" s="76"/>
      <c r="CZ188" s="76"/>
      <c r="DA188" s="76"/>
      <c r="DB188" s="76"/>
      <c r="DC188" s="76"/>
      <c r="DD188" s="76"/>
      <c r="DE188" s="76"/>
      <c r="DF188" s="76"/>
      <c r="DG188" s="76"/>
      <c r="DH188" s="76"/>
      <c r="DI188" s="76"/>
      <c r="DJ188" s="76"/>
      <c r="DK188" s="76"/>
      <c r="DL188" s="76"/>
      <c r="DM188" s="76"/>
      <c r="DN188" s="76"/>
      <c r="DO188" s="76"/>
      <c r="DP188" s="76"/>
      <c r="DQ188" s="76"/>
      <c r="DR188" s="76"/>
      <c r="DS188" s="76"/>
      <c r="DT188" s="76"/>
      <c r="DU188" s="76"/>
      <c r="DV188" s="76"/>
      <c r="DW188" s="76"/>
      <c r="DX188" s="76"/>
      <c r="DY188" s="76"/>
      <c r="DZ188" s="76"/>
      <c r="EA188" s="76"/>
      <c r="EB188" s="76"/>
      <c r="EC188" s="76"/>
      <c r="ED188" s="76"/>
      <c r="EE188" s="76"/>
      <c r="EF188" s="76"/>
      <c r="EG188" s="76"/>
      <c r="EH188" s="76"/>
      <c r="EI188" s="76"/>
      <c r="EJ188" s="76"/>
      <c r="EK188" s="76"/>
      <c r="EL188" s="76"/>
      <c r="EM188" s="76"/>
      <c r="EN188" s="76"/>
      <c r="EO188" s="76"/>
      <c r="EP188" s="76"/>
      <c r="EQ188" s="76"/>
      <c r="ER188" s="76"/>
      <c r="ES188" s="76"/>
      <c r="ET188" s="76"/>
      <c r="EU188" s="76"/>
      <c r="EV188" s="76"/>
      <c r="EW188" s="76"/>
      <c r="EX188" s="76"/>
      <c r="EY188" s="76"/>
      <c r="EZ188" s="76"/>
      <c r="FA188" s="76"/>
      <c r="FB188" s="76"/>
      <c r="FC188" s="76"/>
      <c r="FD188" s="76"/>
      <c r="FE188" s="76"/>
      <c r="FF188" s="76"/>
      <c r="FG188" s="76"/>
      <c r="FH188" s="76"/>
      <c r="FI188" s="76"/>
      <c r="FJ188" s="76"/>
      <c r="FK188" s="76"/>
      <c r="FL188" s="76"/>
      <c r="FM188" s="76"/>
      <c r="FN188" s="76"/>
      <c r="FO188" s="76"/>
      <c r="FP188" s="76"/>
      <c r="FQ188" s="76"/>
      <c r="FR188" s="76"/>
      <c r="FS188" s="76"/>
      <c r="FT188" s="76"/>
      <c r="FU188" s="76"/>
      <c r="FV188" s="76"/>
      <c r="FW188" s="76"/>
      <c r="FX188" s="76"/>
      <c r="FY188" s="76"/>
      <c r="FZ188" s="76"/>
      <c r="GA188" s="76"/>
      <c r="GB188" s="76"/>
      <c r="GC188" s="76"/>
      <c r="GD188" s="76"/>
      <c r="GE188" s="76"/>
      <c r="GF188" s="76"/>
      <c r="GG188" s="76"/>
      <c r="GH188" s="76"/>
      <c r="GI188" s="76"/>
      <c r="GJ188" s="76"/>
      <c r="GK188" s="76"/>
      <c r="GL188" s="76"/>
      <c r="GM188" s="76"/>
      <c r="GN188" s="76"/>
      <c r="GO188" s="76"/>
      <c r="GP188" s="76"/>
      <c r="GQ188" s="76"/>
      <c r="GR188" s="76"/>
      <c r="GS188" s="76"/>
      <c r="GT188" s="76"/>
      <c r="GU188" s="76"/>
      <c r="GV188" s="76"/>
      <c r="GW188" s="76"/>
      <c r="GX188" s="76"/>
      <c r="GY188" s="76"/>
      <c r="GZ188" s="76"/>
      <c r="HA188" s="76"/>
      <c r="HB188" s="76"/>
      <c r="HC188" s="76"/>
      <c r="HD188" s="76"/>
      <c r="HE188" s="76"/>
      <c r="HF188" s="76"/>
      <c r="HG188" s="76"/>
      <c r="HH188" s="76"/>
      <c r="HI188" s="76"/>
      <c r="HJ188" s="76"/>
      <c r="HK188" s="76"/>
      <c r="HL188" s="76"/>
      <c r="HM188" s="76"/>
      <c r="HN188" s="76"/>
      <c r="HO188" s="76"/>
      <c r="HP188" s="76"/>
      <c r="HQ188" s="76"/>
      <c r="HR188" s="76"/>
      <c r="HS188" s="76"/>
      <c r="HT188" s="76"/>
      <c r="HU188" s="76"/>
      <c r="HV188" s="76"/>
      <c r="HW188" s="76"/>
      <c r="HX188" s="76"/>
      <c r="HY188" s="76"/>
      <c r="HZ188" s="76"/>
      <c r="IA188" s="76"/>
      <c r="IB188" s="76"/>
      <c r="IC188" s="76"/>
      <c r="ID188" s="76"/>
      <c r="IE188" s="76"/>
      <c r="IF188" s="76"/>
      <c r="IG188" s="76"/>
      <c r="IH188" s="76"/>
      <c r="II188" s="76"/>
      <c r="IJ188" s="76"/>
      <c r="IK188" s="76"/>
      <c r="IL188" s="76"/>
      <c r="IM188" s="76"/>
      <c r="IN188" s="76"/>
      <c r="IO188" s="76"/>
      <c r="IP188" s="76"/>
      <c r="IQ188" s="76"/>
      <c r="IR188" s="76"/>
      <c r="IS188" s="76"/>
      <c r="IT188" s="76"/>
      <c r="IU188" s="76"/>
    </row>
    <row r="189" spans="1:255" ht="33.75" customHeight="1" x14ac:dyDescent="0.2">
      <c r="A189" s="68" t="s">
        <v>59</v>
      </c>
      <c r="B189" s="65" t="s">
        <v>30</v>
      </c>
      <c r="C189" s="57" t="s">
        <v>215</v>
      </c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  <c r="BQ189" s="76"/>
      <c r="BR189" s="76"/>
      <c r="BS189" s="76"/>
      <c r="BT189" s="76"/>
      <c r="BU189" s="76"/>
      <c r="BV189" s="76"/>
      <c r="BW189" s="76"/>
      <c r="BX189" s="76"/>
      <c r="BY189" s="76"/>
      <c r="BZ189" s="76"/>
      <c r="CA189" s="76"/>
      <c r="CB189" s="76"/>
      <c r="CC189" s="76"/>
      <c r="CD189" s="76"/>
      <c r="CE189" s="76"/>
      <c r="CF189" s="76"/>
      <c r="CG189" s="76"/>
      <c r="CH189" s="76"/>
      <c r="CI189" s="76"/>
      <c r="CJ189" s="76"/>
      <c r="CK189" s="76"/>
      <c r="CL189" s="76"/>
      <c r="CM189" s="76"/>
      <c r="CN189" s="76"/>
      <c r="CO189" s="76"/>
      <c r="CP189" s="76"/>
      <c r="CQ189" s="76"/>
      <c r="CR189" s="76"/>
      <c r="CS189" s="76"/>
      <c r="CT189" s="76"/>
      <c r="CU189" s="76"/>
      <c r="CV189" s="76"/>
      <c r="CW189" s="76"/>
      <c r="CX189" s="76"/>
      <c r="CY189" s="76"/>
      <c r="CZ189" s="76"/>
      <c r="DA189" s="76"/>
      <c r="DB189" s="76"/>
      <c r="DC189" s="76"/>
      <c r="DD189" s="76"/>
      <c r="DE189" s="76"/>
      <c r="DF189" s="76"/>
      <c r="DG189" s="76"/>
      <c r="DH189" s="76"/>
      <c r="DI189" s="76"/>
      <c r="DJ189" s="76"/>
      <c r="DK189" s="76"/>
      <c r="DL189" s="76"/>
      <c r="DM189" s="76"/>
      <c r="DN189" s="76"/>
      <c r="DO189" s="76"/>
      <c r="DP189" s="76"/>
      <c r="DQ189" s="76"/>
      <c r="DR189" s="76"/>
      <c r="DS189" s="76"/>
      <c r="DT189" s="76"/>
      <c r="DU189" s="76"/>
      <c r="DV189" s="76"/>
      <c r="DW189" s="76"/>
      <c r="DX189" s="76"/>
      <c r="DY189" s="76"/>
      <c r="DZ189" s="76"/>
      <c r="EA189" s="76"/>
      <c r="EB189" s="76"/>
      <c r="EC189" s="76"/>
      <c r="ED189" s="76"/>
      <c r="EE189" s="76"/>
      <c r="EF189" s="76"/>
      <c r="EG189" s="76"/>
      <c r="EH189" s="76"/>
      <c r="EI189" s="76"/>
      <c r="EJ189" s="76"/>
      <c r="EK189" s="76"/>
      <c r="EL189" s="76"/>
      <c r="EM189" s="76"/>
      <c r="EN189" s="76"/>
      <c r="EO189" s="76"/>
      <c r="EP189" s="76"/>
      <c r="EQ189" s="76"/>
      <c r="ER189" s="76"/>
      <c r="ES189" s="76"/>
      <c r="ET189" s="76"/>
      <c r="EU189" s="76"/>
      <c r="EV189" s="76"/>
      <c r="EW189" s="76"/>
      <c r="EX189" s="76"/>
      <c r="EY189" s="76"/>
      <c r="EZ189" s="76"/>
      <c r="FA189" s="76"/>
      <c r="FB189" s="76"/>
      <c r="FC189" s="76"/>
      <c r="FD189" s="76"/>
      <c r="FE189" s="76"/>
      <c r="FF189" s="76"/>
      <c r="FG189" s="76"/>
      <c r="FH189" s="76"/>
      <c r="FI189" s="76"/>
      <c r="FJ189" s="76"/>
      <c r="FK189" s="76"/>
      <c r="FL189" s="76"/>
      <c r="FM189" s="76"/>
      <c r="FN189" s="76"/>
      <c r="FO189" s="76"/>
      <c r="FP189" s="76"/>
      <c r="FQ189" s="76"/>
      <c r="FR189" s="76"/>
      <c r="FS189" s="76"/>
      <c r="FT189" s="76"/>
      <c r="FU189" s="76"/>
      <c r="FV189" s="76"/>
      <c r="FW189" s="76"/>
      <c r="FX189" s="76"/>
      <c r="FY189" s="76"/>
      <c r="FZ189" s="76"/>
      <c r="GA189" s="76"/>
      <c r="GB189" s="76"/>
      <c r="GC189" s="76"/>
      <c r="GD189" s="76"/>
      <c r="GE189" s="76"/>
      <c r="GF189" s="76"/>
      <c r="GG189" s="76"/>
      <c r="GH189" s="76"/>
      <c r="GI189" s="76"/>
      <c r="GJ189" s="76"/>
      <c r="GK189" s="76"/>
      <c r="GL189" s="76"/>
      <c r="GM189" s="76"/>
      <c r="GN189" s="76"/>
      <c r="GO189" s="76"/>
      <c r="GP189" s="76"/>
      <c r="GQ189" s="76"/>
      <c r="GR189" s="76"/>
      <c r="GS189" s="76"/>
      <c r="GT189" s="76"/>
      <c r="GU189" s="76"/>
      <c r="GV189" s="76"/>
      <c r="GW189" s="76"/>
      <c r="GX189" s="76"/>
      <c r="GY189" s="76"/>
      <c r="GZ189" s="76"/>
      <c r="HA189" s="76"/>
      <c r="HB189" s="76"/>
      <c r="HC189" s="76"/>
      <c r="HD189" s="76"/>
      <c r="HE189" s="76"/>
      <c r="HF189" s="76"/>
      <c r="HG189" s="76"/>
      <c r="HH189" s="76"/>
      <c r="HI189" s="76"/>
      <c r="HJ189" s="76"/>
      <c r="HK189" s="76"/>
      <c r="HL189" s="76"/>
      <c r="HM189" s="76"/>
      <c r="HN189" s="76"/>
      <c r="HO189" s="76"/>
      <c r="HP189" s="76"/>
      <c r="HQ189" s="76"/>
      <c r="HR189" s="76"/>
      <c r="HS189" s="76"/>
      <c r="HT189" s="76"/>
      <c r="HU189" s="76"/>
      <c r="HV189" s="76"/>
      <c r="HW189" s="76"/>
      <c r="HX189" s="76"/>
      <c r="HY189" s="76"/>
      <c r="HZ189" s="76"/>
      <c r="IA189" s="76"/>
      <c r="IB189" s="76"/>
      <c r="IC189" s="76"/>
      <c r="ID189" s="76"/>
      <c r="IE189" s="76"/>
      <c r="IF189" s="76"/>
      <c r="IG189" s="76"/>
      <c r="IH189" s="76"/>
      <c r="II189" s="76"/>
      <c r="IJ189" s="76"/>
      <c r="IK189" s="76"/>
      <c r="IL189" s="76"/>
      <c r="IM189" s="76"/>
      <c r="IN189" s="76"/>
      <c r="IO189" s="76"/>
      <c r="IP189" s="76"/>
      <c r="IQ189" s="76"/>
      <c r="IR189" s="76"/>
      <c r="IS189" s="76"/>
      <c r="IT189" s="76"/>
      <c r="IU189" s="76"/>
    </row>
    <row r="190" spans="1:255" ht="33.75" customHeight="1" x14ac:dyDescent="0.2">
      <c r="A190" s="68" t="s">
        <v>250</v>
      </c>
      <c r="B190" s="65" t="s">
        <v>30</v>
      </c>
      <c r="C190" s="57" t="s">
        <v>215</v>
      </c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6"/>
      <c r="AW190" s="76"/>
      <c r="AX190" s="76"/>
      <c r="AY190" s="76"/>
      <c r="AZ190" s="76"/>
      <c r="BA190" s="76"/>
      <c r="BB190" s="76"/>
      <c r="BC190" s="76"/>
      <c r="BD190" s="76"/>
      <c r="BE190" s="76"/>
      <c r="BF190" s="76"/>
      <c r="BG190" s="76"/>
      <c r="BH190" s="76"/>
      <c r="BI190" s="76"/>
      <c r="BJ190" s="76"/>
      <c r="BK190" s="76"/>
      <c r="BL190" s="76"/>
      <c r="BM190" s="76"/>
      <c r="BN190" s="76"/>
      <c r="BO190" s="76"/>
      <c r="BP190" s="76"/>
      <c r="BQ190" s="76"/>
      <c r="BR190" s="76"/>
      <c r="BS190" s="76"/>
      <c r="BT190" s="76"/>
      <c r="BU190" s="76"/>
      <c r="BV190" s="76"/>
      <c r="BW190" s="76"/>
      <c r="BX190" s="76"/>
      <c r="BY190" s="76"/>
      <c r="BZ190" s="76"/>
      <c r="CA190" s="76"/>
      <c r="CB190" s="76"/>
      <c r="CC190" s="76"/>
      <c r="CD190" s="76"/>
      <c r="CE190" s="76"/>
      <c r="CF190" s="76"/>
      <c r="CG190" s="76"/>
      <c r="CH190" s="76"/>
      <c r="CI190" s="76"/>
      <c r="CJ190" s="76"/>
      <c r="CK190" s="76"/>
      <c r="CL190" s="76"/>
      <c r="CM190" s="76"/>
      <c r="CN190" s="76"/>
      <c r="CO190" s="76"/>
      <c r="CP190" s="76"/>
      <c r="CQ190" s="76"/>
      <c r="CR190" s="76"/>
      <c r="CS190" s="76"/>
      <c r="CT190" s="76"/>
      <c r="CU190" s="76"/>
      <c r="CV190" s="76"/>
      <c r="CW190" s="76"/>
      <c r="CX190" s="76"/>
      <c r="CY190" s="76"/>
      <c r="CZ190" s="76"/>
      <c r="DA190" s="76"/>
      <c r="DB190" s="76"/>
      <c r="DC190" s="76"/>
      <c r="DD190" s="76"/>
      <c r="DE190" s="76"/>
      <c r="DF190" s="76"/>
      <c r="DG190" s="76"/>
      <c r="DH190" s="76"/>
      <c r="DI190" s="76"/>
      <c r="DJ190" s="76"/>
      <c r="DK190" s="76"/>
      <c r="DL190" s="76"/>
      <c r="DM190" s="76"/>
      <c r="DN190" s="76"/>
      <c r="DO190" s="76"/>
      <c r="DP190" s="76"/>
      <c r="DQ190" s="76"/>
      <c r="DR190" s="76"/>
      <c r="DS190" s="76"/>
      <c r="DT190" s="76"/>
      <c r="DU190" s="76"/>
      <c r="DV190" s="76"/>
      <c r="DW190" s="76"/>
      <c r="DX190" s="76"/>
      <c r="DY190" s="76"/>
      <c r="DZ190" s="76"/>
      <c r="EA190" s="76"/>
      <c r="EB190" s="76"/>
      <c r="EC190" s="76"/>
      <c r="ED190" s="76"/>
      <c r="EE190" s="76"/>
      <c r="EF190" s="76"/>
      <c r="EG190" s="76"/>
      <c r="EH190" s="76"/>
      <c r="EI190" s="76"/>
      <c r="EJ190" s="76"/>
      <c r="EK190" s="76"/>
      <c r="EL190" s="76"/>
      <c r="EM190" s="76"/>
      <c r="EN190" s="76"/>
      <c r="EO190" s="76"/>
      <c r="EP190" s="76"/>
      <c r="EQ190" s="76"/>
      <c r="ER190" s="76"/>
      <c r="ES190" s="76"/>
      <c r="ET190" s="76"/>
      <c r="EU190" s="76"/>
      <c r="EV190" s="76"/>
      <c r="EW190" s="76"/>
      <c r="EX190" s="76"/>
      <c r="EY190" s="76"/>
      <c r="EZ190" s="76"/>
      <c r="FA190" s="76"/>
      <c r="FB190" s="76"/>
      <c r="FC190" s="76"/>
      <c r="FD190" s="76"/>
      <c r="FE190" s="76"/>
      <c r="FF190" s="76"/>
      <c r="FG190" s="76"/>
      <c r="FH190" s="76"/>
      <c r="FI190" s="76"/>
      <c r="FJ190" s="76"/>
      <c r="FK190" s="76"/>
      <c r="FL190" s="76"/>
      <c r="FM190" s="76"/>
      <c r="FN190" s="76"/>
      <c r="FO190" s="76"/>
      <c r="FP190" s="76"/>
      <c r="FQ190" s="76"/>
      <c r="FR190" s="76"/>
      <c r="FS190" s="76"/>
      <c r="FT190" s="76"/>
      <c r="FU190" s="76"/>
      <c r="FV190" s="76"/>
      <c r="FW190" s="76"/>
      <c r="FX190" s="76"/>
      <c r="FY190" s="76"/>
      <c r="FZ190" s="76"/>
      <c r="GA190" s="76"/>
      <c r="GB190" s="76"/>
      <c r="GC190" s="76"/>
      <c r="GD190" s="76"/>
      <c r="GE190" s="76"/>
      <c r="GF190" s="76"/>
      <c r="GG190" s="76"/>
      <c r="GH190" s="76"/>
      <c r="GI190" s="76"/>
      <c r="GJ190" s="76"/>
      <c r="GK190" s="76"/>
      <c r="GL190" s="76"/>
      <c r="GM190" s="76"/>
      <c r="GN190" s="76"/>
      <c r="GO190" s="76"/>
      <c r="GP190" s="76"/>
      <c r="GQ190" s="76"/>
      <c r="GR190" s="76"/>
      <c r="GS190" s="76"/>
      <c r="GT190" s="76"/>
      <c r="GU190" s="76"/>
      <c r="GV190" s="76"/>
      <c r="GW190" s="76"/>
      <c r="GX190" s="76"/>
      <c r="GY190" s="76"/>
      <c r="GZ190" s="76"/>
      <c r="HA190" s="76"/>
      <c r="HB190" s="76"/>
      <c r="HC190" s="76"/>
      <c r="HD190" s="76"/>
      <c r="HE190" s="76"/>
      <c r="HF190" s="76"/>
      <c r="HG190" s="76"/>
      <c r="HH190" s="76"/>
      <c r="HI190" s="76"/>
      <c r="HJ190" s="76"/>
      <c r="HK190" s="76"/>
      <c r="HL190" s="76"/>
      <c r="HM190" s="76"/>
      <c r="HN190" s="76"/>
      <c r="HO190" s="76"/>
      <c r="HP190" s="76"/>
      <c r="HQ190" s="76"/>
      <c r="HR190" s="76"/>
      <c r="HS190" s="76"/>
      <c r="HT190" s="76"/>
      <c r="HU190" s="76"/>
      <c r="HV190" s="76"/>
      <c r="HW190" s="76"/>
      <c r="HX190" s="76"/>
      <c r="HY190" s="76"/>
      <c r="HZ190" s="76"/>
      <c r="IA190" s="76"/>
      <c r="IB190" s="76"/>
      <c r="IC190" s="76"/>
      <c r="ID190" s="76"/>
      <c r="IE190" s="76"/>
      <c r="IF190" s="76"/>
      <c r="IG190" s="76"/>
      <c r="IH190" s="76"/>
      <c r="II190" s="76"/>
      <c r="IJ190" s="76"/>
      <c r="IK190" s="76"/>
      <c r="IL190" s="76"/>
      <c r="IM190" s="76"/>
      <c r="IN190" s="76"/>
      <c r="IO190" s="76"/>
      <c r="IP190" s="76"/>
      <c r="IQ190" s="76"/>
      <c r="IR190" s="76"/>
      <c r="IS190" s="76"/>
      <c r="IT190" s="76"/>
      <c r="IU190" s="76"/>
    </row>
    <row r="191" spans="1:255" ht="33.75" customHeight="1" x14ac:dyDescent="0.2">
      <c r="A191" s="68" t="s">
        <v>251</v>
      </c>
      <c r="B191" s="65" t="s">
        <v>30</v>
      </c>
      <c r="C191" s="57" t="s">
        <v>215</v>
      </c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/>
      <c r="BI191" s="76"/>
      <c r="BJ191" s="76"/>
      <c r="BK191" s="76"/>
      <c r="BL191" s="76"/>
      <c r="BM191" s="76"/>
      <c r="BN191" s="76"/>
      <c r="BO191" s="76"/>
      <c r="BP191" s="76"/>
      <c r="BQ191" s="76"/>
      <c r="BR191" s="76"/>
      <c r="BS191" s="76"/>
      <c r="BT191" s="76"/>
      <c r="BU191" s="76"/>
      <c r="BV191" s="76"/>
      <c r="BW191" s="76"/>
      <c r="BX191" s="76"/>
      <c r="BY191" s="76"/>
      <c r="BZ191" s="76"/>
      <c r="CA191" s="76"/>
      <c r="CB191" s="76"/>
      <c r="CC191" s="76"/>
      <c r="CD191" s="76"/>
      <c r="CE191" s="76"/>
      <c r="CF191" s="76"/>
      <c r="CG191" s="76"/>
      <c r="CH191" s="76"/>
      <c r="CI191" s="76"/>
      <c r="CJ191" s="76"/>
      <c r="CK191" s="76"/>
      <c r="CL191" s="76"/>
      <c r="CM191" s="76"/>
      <c r="CN191" s="76"/>
      <c r="CO191" s="76"/>
      <c r="CP191" s="76"/>
      <c r="CQ191" s="76"/>
      <c r="CR191" s="76"/>
      <c r="CS191" s="76"/>
      <c r="CT191" s="76"/>
      <c r="CU191" s="76"/>
      <c r="CV191" s="76"/>
      <c r="CW191" s="76"/>
      <c r="CX191" s="76"/>
      <c r="CY191" s="76"/>
      <c r="CZ191" s="76"/>
      <c r="DA191" s="76"/>
      <c r="DB191" s="76"/>
      <c r="DC191" s="76"/>
      <c r="DD191" s="76"/>
      <c r="DE191" s="76"/>
      <c r="DF191" s="76"/>
      <c r="DG191" s="76"/>
      <c r="DH191" s="76"/>
      <c r="DI191" s="76"/>
      <c r="DJ191" s="76"/>
      <c r="DK191" s="76"/>
      <c r="DL191" s="76"/>
      <c r="DM191" s="76"/>
      <c r="DN191" s="76"/>
      <c r="DO191" s="76"/>
      <c r="DP191" s="76"/>
      <c r="DQ191" s="76"/>
      <c r="DR191" s="76"/>
      <c r="DS191" s="76"/>
      <c r="DT191" s="76"/>
      <c r="DU191" s="76"/>
      <c r="DV191" s="76"/>
      <c r="DW191" s="76"/>
      <c r="DX191" s="76"/>
      <c r="DY191" s="76"/>
      <c r="DZ191" s="76"/>
      <c r="EA191" s="76"/>
      <c r="EB191" s="76"/>
      <c r="EC191" s="76"/>
      <c r="ED191" s="76"/>
      <c r="EE191" s="76"/>
      <c r="EF191" s="76"/>
      <c r="EG191" s="76"/>
      <c r="EH191" s="76"/>
      <c r="EI191" s="76"/>
      <c r="EJ191" s="76"/>
      <c r="EK191" s="76"/>
      <c r="EL191" s="76"/>
      <c r="EM191" s="76"/>
      <c r="EN191" s="76"/>
      <c r="EO191" s="76"/>
      <c r="EP191" s="76"/>
      <c r="EQ191" s="76"/>
      <c r="ER191" s="76"/>
      <c r="ES191" s="76"/>
      <c r="ET191" s="76"/>
      <c r="EU191" s="76"/>
      <c r="EV191" s="76"/>
      <c r="EW191" s="76"/>
      <c r="EX191" s="76"/>
      <c r="EY191" s="76"/>
      <c r="EZ191" s="76"/>
      <c r="FA191" s="76"/>
      <c r="FB191" s="76"/>
      <c r="FC191" s="76"/>
      <c r="FD191" s="76"/>
      <c r="FE191" s="76"/>
      <c r="FF191" s="76"/>
      <c r="FG191" s="76"/>
      <c r="FH191" s="76"/>
      <c r="FI191" s="76"/>
      <c r="FJ191" s="76"/>
      <c r="FK191" s="76"/>
      <c r="FL191" s="76"/>
      <c r="FM191" s="76"/>
      <c r="FN191" s="76"/>
      <c r="FO191" s="76"/>
      <c r="FP191" s="76"/>
      <c r="FQ191" s="76"/>
      <c r="FR191" s="76"/>
      <c r="FS191" s="76"/>
      <c r="FT191" s="76"/>
      <c r="FU191" s="76"/>
      <c r="FV191" s="76"/>
      <c r="FW191" s="76"/>
      <c r="FX191" s="76"/>
      <c r="FY191" s="76"/>
      <c r="FZ191" s="76"/>
      <c r="GA191" s="76"/>
      <c r="GB191" s="76"/>
      <c r="GC191" s="76"/>
      <c r="GD191" s="76"/>
      <c r="GE191" s="76"/>
      <c r="GF191" s="76"/>
      <c r="GG191" s="76"/>
      <c r="GH191" s="76"/>
      <c r="GI191" s="76"/>
      <c r="GJ191" s="76"/>
      <c r="GK191" s="76"/>
      <c r="GL191" s="76"/>
      <c r="GM191" s="76"/>
      <c r="GN191" s="76"/>
      <c r="GO191" s="76"/>
      <c r="GP191" s="76"/>
      <c r="GQ191" s="76"/>
      <c r="GR191" s="76"/>
      <c r="GS191" s="76"/>
      <c r="GT191" s="76"/>
      <c r="GU191" s="76"/>
      <c r="GV191" s="76"/>
      <c r="GW191" s="76"/>
      <c r="GX191" s="76"/>
      <c r="GY191" s="76"/>
      <c r="GZ191" s="76"/>
      <c r="HA191" s="76"/>
      <c r="HB191" s="76"/>
      <c r="HC191" s="76"/>
      <c r="HD191" s="76"/>
      <c r="HE191" s="76"/>
      <c r="HF191" s="76"/>
      <c r="HG191" s="76"/>
      <c r="HH191" s="76"/>
      <c r="HI191" s="76"/>
      <c r="HJ191" s="76"/>
      <c r="HK191" s="76"/>
      <c r="HL191" s="76"/>
      <c r="HM191" s="76"/>
      <c r="HN191" s="76"/>
      <c r="HO191" s="76"/>
      <c r="HP191" s="76"/>
      <c r="HQ191" s="76"/>
      <c r="HR191" s="76"/>
      <c r="HS191" s="76"/>
      <c r="HT191" s="76"/>
      <c r="HU191" s="76"/>
      <c r="HV191" s="76"/>
      <c r="HW191" s="76"/>
      <c r="HX191" s="76"/>
      <c r="HY191" s="76"/>
      <c r="HZ191" s="76"/>
      <c r="IA191" s="76"/>
      <c r="IB191" s="76"/>
      <c r="IC191" s="76"/>
      <c r="ID191" s="76"/>
      <c r="IE191" s="76"/>
      <c r="IF191" s="76"/>
      <c r="IG191" s="76"/>
      <c r="IH191" s="76"/>
      <c r="II191" s="76"/>
      <c r="IJ191" s="76"/>
      <c r="IK191" s="76"/>
      <c r="IL191" s="76"/>
      <c r="IM191" s="76"/>
      <c r="IN191" s="76"/>
      <c r="IO191" s="76"/>
      <c r="IP191" s="76"/>
      <c r="IQ191" s="76"/>
      <c r="IR191" s="76"/>
      <c r="IS191" s="76"/>
      <c r="IT191" s="76"/>
      <c r="IU191" s="76"/>
    </row>
    <row r="192" spans="1:255" ht="21.95" customHeight="1" x14ac:dyDescent="0.2">
      <c r="A192" s="68" t="s">
        <v>21</v>
      </c>
      <c r="B192" s="65" t="s">
        <v>35</v>
      </c>
      <c r="C192" s="57" t="s">
        <v>215</v>
      </c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76"/>
      <c r="AT192" s="76"/>
      <c r="AU192" s="76"/>
      <c r="AV192" s="76"/>
      <c r="AW192" s="76"/>
      <c r="AX192" s="76"/>
      <c r="AY192" s="76"/>
      <c r="AZ192" s="76"/>
      <c r="BA192" s="76"/>
      <c r="BB192" s="76"/>
      <c r="BC192" s="76"/>
      <c r="BD192" s="76"/>
      <c r="BE192" s="76"/>
      <c r="BF192" s="76"/>
      <c r="BG192" s="76"/>
      <c r="BH192" s="76"/>
      <c r="BI192" s="76"/>
      <c r="BJ192" s="76"/>
      <c r="BK192" s="76"/>
      <c r="BL192" s="76"/>
      <c r="BM192" s="76"/>
      <c r="BN192" s="76"/>
      <c r="BO192" s="76"/>
      <c r="BP192" s="76"/>
      <c r="BQ192" s="76"/>
      <c r="BR192" s="76"/>
      <c r="BS192" s="76"/>
      <c r="BT192" s="76"/>
      <c r="BU192" s="76"/>
      <c r="BV192" s="76"/>
      <c r="BW192" s="76"/>
      <c r="BX192" s="76"/>
      <c r="BY192" s="76"/>
      <c r="BZ192" s="76"/>
      <c r="CA192" s="76"/>
      <c r="CB192" s="76"/>
      <c r="CC192" s="76"/>
      <c r="CD192" s="76"/>
      <c r="CE192" s="76"/>
      <c r="CF192" s="76"/>
      <c r="CG192" s="76"/>
      <c r="CH192" s="76"/>
      <c r="CI192" s="76"/>
      <c r="CJ192" s="76"/>
      <c r="CK192" s="76"/>
      <c r="CL192" s="76"/>
      <c r="CM192" s="76"/>
      <c r="CN192" s="76"/>
      <c r="CO192" s="76"/>
      <c r="CP192" s="76"/>
      <c r="CQ192" s="76"/>
      <c r="CR192" s="76"/>
      <c r="CS192" s="76"/>
      <c r="CT192" s="76"/>
      <c r="CU192" s="76"/>
      <c r="CV192" s="76"/>
      <c r="CW192" s="76"/>
      <c r="CX192" s="76"/>
      <c r="CY192" s="76"/>
      <c r="CZ192" s="76"/>
      <c r="DA192" s="76"/>
      <c r="DB192" s="76"/>
      <c r="DC192" s="76"/>
      <c r="DD192" s="76"/>
      <c r="DE192" s="76"/>
      <c r="DF192" s="76"/>
      <c r="DG192" s="76"/>
      <c r="DH192" s="76"/>
      <c r="DI192" s="76"/>
      <c r="DJ192" s="76"/>
      <c r="DK192" s="76"/>
      <c r="DL192" s="76"/>
      <c r="DM192" s="76"/>
      <c r="DN192" s="76"/>
      <c r="DO192" s="76"/>
      <c r="DP192" s="76"/>
      <c r="DQ192" s="76"/>
      <c r="DR192" s="76"/>
      <c r="DS192" s="76"/>
      <c r="DT192" s="76"/>
      <c r="DU192" s="76"/>
      <c r="DV192" s="76"/>
      <c r="DW192" s="76"/>
      <c r="DX192" s="76"/>
      <c r="DY192" s="76"/>
      <c r="DZ192" s="76"/>
      <c r="EA192" s="76"/>
      <c r="EB192" s="76"/>
      <c r="EC192" s="76"/>
      <c r="ED192" s="76"/>
      <c r="EE192" s="76"/>
      <c r="EF192" s="76"/>
      <c r="EG192" s="76"/>
      <c r="EH192" s="76"/>
      <c r="EI192" s="76"/>
      <c r="EJ192" s="76"/>
      <c r="EK192" s="76"/>
      <c r="EL192" s="76"/>
      <c r="EM192" s="76"/>
      <c r="EN192" s="76"/>
      <c r="EO192" s="76"/>
      <c r="EP192" s="76"/>
      <c r="EQ192" s="76"/>
      <c r="ER192" s="76"/>
      <c r="ES192" s="76"/>
      <c r="ET192" s="76"/>
      <c r="EU192" s="76"/>
      <c r="EV192" s="76"/>
      <c r="EW192" s="76"/>
      <c r="EX192" s="76"/>
      <c r="EY192" s="76"/>
      <c r="EZ192" s="76"/>
      <c r="FA192" s="76"/>
      <c r="FB192" s="76"/>
      <c r="FC192" s="76"/>
      <c r="FD192" s="76"/>
      <c r="FE192" s="76"/>
      <c r="FF192" s="76"/>
      <c r="FG192" s="76"/>
      <c r="FH192" s="76"/>
      <c r="FI192" s="76"/>
      <c r="FJ192" s="76"/>
      <c r="FK192" s="76"/>
      <c r="FL192" s="76"/>
      <c r="FM192" s="76"/>
      <c r="FN192" s="76"/>
      <c r="FO192" s="76"/>
      <c r="FP192" s="76"/>
      <c r="FQ192" s="76"/>
      <c r="FR192" s="76"/>
      <c r="FS192" s="76"/>
      <c r="FT192" s="76"/>
      <c r="FU192" s="76"/>
      <c r="FV192" s="76"/>
      <c r="FW192" s="76"/>
      <c r="FX192" s="76"/>
      <c r="FY192" s="76"/>
      <c r="FZ192" s="76"/>
      <c r="GA192" s="76"/>
      <c r="GB192" s="76"/>
      <c r="GC192" s="76"/>
      <c r="GD192" s="76"/>
      <c r="GE192" s="76"/>
      <c r="GF192" s="76"/>
      <c r="GG192" s="76"/>
      <c r="GH192" s="76"/>
      <c r="GI192" s="76"/>
      <c r="GJ192" s="76"/>
      <c r="GK192" s="76"/>
      <c r="GL192" s="76"/>
      <c r="GM192" s="76"/>
      <c r="GN192" s="76"/>
      <c r="GO192" s="76"/>
      <c r="GP192" s="76"/>
      <c r="GQ192" s="76"/>
      <c r="GR192" s="76"/>
      <c r="GS192" s="76"/>
      <c r="GT192" s="76"/>
      <c r="GU192" s="76"/>
      <c r="GV192" s="76"/>
      <c r="GW192" s="76"/>
      <c r="GX192" s="76"/>
      <c r="GY192" s="76"/>
      <c r="GZ192" s="76"/>
      <c r="HA192" s="76"/>
      <c r="HB192" s="76"/>
      <c r="HC192" s="76"/>
      <c r="HD192" s="76"/>
      <c r="HE192" s="76"/>
      <c r="HF192" s="76"/>
      <c r="HG192" s="76"/>
      <c r="HH192" s="76"/>
      <c r="HI192" s="76"/>
      <c r="HJ192" s="76"/>
      <c r="HK192" s="76"/>
      <c r="HL192" s="76"/>
      <c r="HM192" s="76"/>
      <c r="HN192" s="76"/>
      <c r="HO192" s="76"/>
      <c r="HP192" s="76"/>
      <c r="HQ192" s="76"/>
      <c r="HR192" s="76"/>
      <c r="HS192" s="76"/>
      <c r="HT192" s="76"/>
      <c r="HU192" s="76"/>
      <c r="HV192" s="76"/>
      <c r="HW192" s="76"/>
      <c r="HX192" s="76"/>
      <c r="HY192" s="76"/>
      <c r="HZ192" s="76"/>
      <c r="IA192" s="76"/>
      <c r="IB192" s="76"/>
      <c r="IC192" s="76"/>
      <c r="ID192" s="76"/>
      <c r="IE192" s="76"/>
      <c r="IF192" s="76"/>
      <c r="IG192" s="76"/>
      <c r="IH192" s="76"/>
      <c r="II192" s="76"/>
      <c r="IJ192" s="76"/>
      <c r="IK192" s="76"/>
      <c r="IL192" s="76"/>
      <c r="IM192" s="76"/>
      <c r="IN192" s="76"/>
      <c r="IO192" s="76"/>
      <c r="IP192" s="76"/>
      <c r="IQ192" s="76"/>
      <c r="IR192" s="76"/>
      <c r="IS192" s="76"/>
      <c r="IT192" s="76"/>
      <c r="IU192" s="76"/>
    </row>
    <row r="193" spans="1:255" ht="33.75" hidden="1" customHeight="1" x14ac:dyDescent="0.2">
      <c r="A193" s="68" t="s">
        <v>39</v>
      </c>
      <c r="B193" s="65" t="s">
        <v>30</v>
      </c>
      <c r="C193" s="57" t="s">
        <v>215</v>
      </c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  <c r="AV193" s="76"/>
      <c r="AW193" s="76"/>
      <c r="AX193" s="76"/>
      <c r="AY193" s="76"/>
      <c r="AZ193" s="76"/>
      <c r="BA193" s="76"/>
      <c r="BB193" s="7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76"/>
      <c r="BR193" s="76"/>
      <c r="BS193" s="76"/>
      <c r="BT193" s="76"/>
      <c r="BU193" s="76"/>
      <c r="BV193" s="76"/>
      <c r="BW193" s="76"/>
      <c r="BX193" s="76"/>
      <c r="BY193" s="76"/>
      <c r="BZ193" s="76"/>
      <c r="CA193" s="76"/>
      <c r="CB193" s="76"/>
      <c r="CC193" s="76"/>
      <c r="CD193" s="76"/>
      <c r="CE193" s="76"/>
      <c r="CF193" s="76"/>
      <c r="CG193" s="76"/>
      <c r="CH193" s="76"/>
      <c r="CI193" s="76"/>
      <c r="CJ193" s="76"/>
      <c r="CK193" s="76"/>
      <c r="CL193" s="76"/>
      <c r="CM193" s="76"/>
      <c r="CN193" s="76"/>
      <c r="CO193" s="76"/>
      <c r="CP193" s="76"/>
      <c r="CQ193" s="76"/>
      <c r="CR193" s="76"/>
      <c r="CS193" s="76"/>
      <c r="CT193" s="76"/>
      <c r="CU193" s="76"/>
      <c r="CV193" s="76"/>
      <c r="CW193" s="76"/>
      <c r="CX193" s="76"/>
      <c r="CY193" s="76"/>
      <c r="CZ193" s="76"/>
      <c r="DA193" s="76"/>
      <c r="DB193" s="76"/>
      <c r="DC193" s="76"/>
      <c r="DD193" s="76"/>
      <c r="DE193" s="76"/>
      <c r="DF193" s="76"/>
      <c r="DG193" s="76"/>
      <c r="DH193" s="76"/>
      <c r="DI193" s="76"/>
      <c r="DJ193" s="76"/>
      <c r="DK193" s="76"/>
      <c r="DL193" s="76"/>
      <c r="DM193" s="76"/>
      <c r="DN193" s="76"/>
      <c r="DO193" s="76"/>
      <c r="DP193" s="76"/>
      <c r="DQ193" s="76"/>
      <c r="DR193" s="76"/>
      <c r="DS193" s="76"/>
      <c r="DT193" s="76"/>
      <c r="DU193" s="76"/>
      <c r="DV193" s="76"/>
      <c r="DW193" s="76"/>
      <c r="DX193" s="76"/>
      <c r="DY193" s="76"/>
      <c r="DZ193" s="76"/>
      <c r="EA193" s="76"/>
      <c r="EB193" s="76"/>
      <c r="EC193" s="76"/>
      <c r="ED193" s="76"/>
      <c r="EE193" s="76"/>
      <c r="EF193" s="76"/>
      <c r="EG193" s="76"/>
      <c r="EH193" s="76"/>
      <c r="EI193" s="76"/>
      <c r="EJ193" s="76"/>
      <c r="EK193" s="76"/>
      <c r="EL193" s="76"/>
      <c r="EM193" s="76"/>
      <c r="EN193" s="76"/>
      <c r="EO193" s="76"/>
      <c r="EP193" s="76"/>
      <c r="EQ193" s="76"/>
      <c r="ER193" s="76"/>
      <c r="ES193" s="76"/>
      <c r="ET193" s="76"/>
      <c r="EU193" s="76"/>
      <c r="EV193" s="76"/>
      <c r="EW193" s="76"/>
      <c r="EX193" s="76"/>
      <c r="EY193" s="76"/>
      <c r="EZ193" s="76"/>
      <c r="FA193" s="76"/>
      <c r="FB193" s="76"/>
      <c r="FC193" s="76"/>
      <c r="FD193" s="76"/>
      <c r="FE193" s="76"/>
      <c r="FF193" s="76"/>
      <c r="FG193" s="76"/>
      <c r="FH193" s="76"/>
      <c r="FI193" s="76"/>
      <c r="FJ193" s="76"/>
      <c r="FK193" s="76"/>
      <c r="FL193" s="76"/>
      <c r="FM193" s="76"/>
      <c r="FN193" s="76"/>
      <c r="FO193" s="76"/>
      <c r="FP193" s="76"/>
      <c r="FQ193" s="76"/>
      <c r="FR193" s="76"/>
      <c r="FS193" s="76"/>
      <c r="FT193" s="76"/>
      <c r="FU193" s="76"/>
      <c r="FV193" s="76"/>
      <c r="FW193" s="76"/>
      <c r="FX193" s="76"/>
      <c r="FY193" s="76"/>
      <c r="FZ193" s="76"/>
      <c r="GA193" s="76"/>
      <c r="GB193" s="76"/>
      <c r="GC193" s="76"/>
      <c r="GD193" s="76"/>
      <c r="GE193" s="76"/>
      <c r="GF193" s="76"/>
      <c r="GG193" s="76"/>
      <c r="GH193" s="76"/>
      <c r="GI193" s="76"/>
      <c r="GJ193" s="76"/>
      <c r="GK193" s="76"/>
      <c r="GL193" s="76"/>
      <c r="GM193" s="76"/>
      <c r="GN193" s="76"/>
      <c r="GO193" s="76"/>
      <c r="GP193" s="76"/>
      <c r="GQ193" s="76"/>
      <c r="GR193" s="76"/>
      <c r="GS193" s="76"/>
      <c r="GT193" s="76"/>
      <c r="GU193" s="76"/>
      <c r="GV193" s="76"/>
      <c r="GW193" s="76"/>
      <c r="GX193" s="76"/>
      <c r="GY193" s="76"/>
      <c r="GZ193" s="76"/>
      <c r="HA193" s="76"/>
      <c r="HB193" s="76"/>
      <c r="HC193" s="76"/>
      <c r="HD193" s="76"/>
      <c r="HE193" s="76"/>
      <c r="HF193" s="76"/>
      <c r="HG193" s="76"/>
      <c r="HH193" s="76"/>
      <c r="HI193" s="76"/>
      <c r="HJ193" s="76"/>
      <c r="HK193" s="76"/>
      <c r="HL193" s="76"/>
      <c r="HM193" s="76"/>
      <c r="HN193" s="76"/>
      <c r="HO193" s="76"/>
      <c r="HP193" s="76"/>
      <c r="HQ193" s="76"/>
      <c r="HR193" s="76"/>
      <c r="HS193" s="76"/>
      <c r="HT193" s="76"/>
      <c r="HU193" s="76"/>
      <c r="HV193" s="76"/>
      <c r="HW193" s="76"/>
      <c r="HX193" s="76"/>
      <c r="HY193" s="76"/>
      <c r="HZ193" s="76"/>
      <c r="IA193" s="76"/>
      <c r="IB193" s="76"/>
      <c r="IC193" s="76"/>
      <c r="ID193" s="76"/>
      <c r="IE193" s="76"/>
      <c r="IF193" s="76"/>
      <c r="IG193" s="76"/>
      <c r="IH193" s="76"/>
      <c r="II193" s="76"/>
      <c r="IJ193" s="76"/>
      <c r="IK193" s="76"/>
      <c r="IL193" s="76"/>
      <c r="IM193" s="76"/>
      <c r="IN193" s="76"/>
      <c r="IO193" s="76"/>
      <c r="IP193" s="76"/>
      <c r="IQ193" s="76"/>
      <c r="IR193" s="76"/>
      <c r="IS193" s="76"/>
      <c r="IT193" s="76"/>
      <c r="IU193" s="70"/>
    </row>
    <row r="194" spans="1:255" ht="33.75" hidden="1" customHeight="1" x14ac:dyDescent="0.2">
      <c r="A194" s="68" t="s">
        <v>53</v>
      </c>
      <c r="B194" s="65" t="s">
        <v>30</v>
      </c>
      <c r="C194" s="57" t="s">
        <v>215</v>
      </c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  <c r="AV194" s="76"/>
      <c r="AW194" s="76"/>
      <c r="AX194" s="76"/>
      <c r="AY194" s="76"/>
      <c r="AZ194" s="76"/>
      <c r="BA194" s="76"/>
      <c r="BB194" s="76"/>
      <c r="BC194" s="76"/>
      <c r="BD194" s="76"/>
      <c r="BE194" s="76"/>
      <c r="BF194" s="76"/>
      <c r="BG194" s="76"/>
      <c r="BH194" s="76"/>
      <c r="BI194" s="76"/>
      <c r="BJ194" s="76"/>
      <c r="BK194" s="76"/>
      <c r="BL194" s="76"/>
      <c r="BM194" s="76"/>
      <c r="BN194" s="76"/>
      <c r="BO194" s="76"/>
      <c r="BP194" s="76"/>
      <c r="BQ194" s="76"/>
      <c r="BR194" s="76"/>
      <c r="BS194" s="76"/>
      <c r="BT194" s="76"/>
      <c r="BU194" s="76"/>
      <c r="BV194" s="76"/>
      <c r="BW194" s="76"/>
      <c r="BX194" s="76"/>
      <c r="BY194" s="76"/>
      <c r="BZ194" s="76"/>
      <c r="CA194" s="76"/>
      <c r="CB194" s="76"/>
      <c r="CC194" s="76"/>
      <c r="CD194" s="76"/>
      <c r="CE194" s="76"/>
      <c r="CF194" s="76"/>
      <c r="CG194" s="76"/>
      <c r="CH194" s="76"/>
      <c r="CI194" s="76"/>
      <c r="CJ194" s="76"/>
      <c r="CK194" s="76"/>
      <c r="CL194" s="76"/>
      <c r="CM194" s="76"/>
      <c r="CN194" s="76"/>
      <c r="CO194" s="76"/>
      <c r="CP194" s="76"/>
      <c r="CQ194" s="76"/>
      <c r="CR194" s="76"/>
      <c r="CS194" s="76"/>
      <c r="CT194" s="76"/>
      <c r="CU194" s="76"/>
      <c r="CV194" s="76"/>
      <c r="CW194" s="76"/>
      <c r="CX194" s="76"/>
      <c r="CY194" s="76"/>
      <c r="CZ194" s="76"/>
      <c r="DA194" s="76"/>
      <c r="DB194" s="76"/>
      <c r="DC194" s="76"/>
      <c r="DD194" s="76"/>
      <c r="DE194" s="76"/>
      <c r="DF194" s="76"/>
      <c r="DG194" s="76"/>
      <c r="DH194" s="76"/>
      <c r="DI194" s="76"/>
      <c r="DJ194" s="76"/>
      <c r="DK194" s="76"/>
      <c r="DL194" s="76"/>
      <c r="DM194" s="76"/>
      <c r="DN194" s="76"/>
      <c r="DO194" s="76"/>
      <c r="DP194" s="76"/>
      <c r="DQ194" s="76"/>
      <c r="DR194" s="76"/>
      <c r="DS194" s="76"/>
      <c r="DT194" s="76"/>
      <c r="DU194" s="76"/>
      <c r="DV194" s="76"/>
      <c r="DW194" s="76"/>
      <c r="DX194" s="76"/>
      <c r="DY194" s="76"/>
      <c r="DZ194" s="76"/>
      <c r="EA194" s="76"/>
      <c r="EB194" s="76"/>
      <c r="EC194" s="76"/>
      <c r="ED194" s="76"/>
      <c r="EE194" s="76"/>
      <c r="EF194" s="76"/>
      <c r="EG194" s="76"/>
      <c r="EH194" s="76"/>
      <c r="EI194" s="76"/>
      <c r="EJ194" s="76"/>
      <c r="EK194" s="76"/>
      <c r="EL194" s="76"/>
      <c r="EM194" s="76"/>
      <c r="EN194" s="76"/>
      <c r="EO194" s="76"/>
      <c r="EP194" s="76"/>
      <c r="EQ194" s="76"/>
      <c r="ER194" s="76"/>
      <c r="ES194" s="76"/>
      <c r="ET194" s="76"/>
      <c r="EU194" s="76"/>
      <c r="EV194" s="76"/>
      <c r="EW194" s="76"/>
      <c r="EX194" s="76"/>
      <c r="EY194" s="76"/>
      <c r="EZ194" s="76"/>
      <c r="FA194" s="76"/>
      <c r="FB194" s="76"/>
      <c r="FC194" s="76"/>
      <c r="FD194" s="76"/>
      <c r="FE194" s="76"/>
      <c r="FF194" s="76"/>
      <c r="FG194" s="76"/>
      <c r="FH194" s="76"/>
      <c r="FI194" s="76"/>
      <c r="FJ194" s="76"/>
      <c r="FK194" s="76"/>
      <c r="FL194" s="76"/>
      <c r="FM194" s="76"/>
      <c r="FN194" s="76"/>
      <c r="FO194" s="76"/>
      <c r="FP194" s="76"/>
      <c r="FQ194" s="76"/>
      <c r="FR194" s="76"/>
      <c r="FS194" s="76"/>
      <c r="FT194" s="76"/>
      <c r="FU194" s="76"/>
      <c r="FV194" s="76"/>
      <c r="FW194" s="76"/>
      <c r="FX194" s="76"/>
      <c r="FY194" s="76"/>
      <c r="FZ194" s="76"/>
      <c r="GA194" s="76"/>
      <c r="GB194" s="76"/>
      <c r="GC194" s="76"/>
      <c r="GD194" s="76"/>
      <c r="GE194" s="76"/>
      <c r="GF194" s="76"/>
      <c r="GG194" s="76"/>
      <c r="GH194" s="76"/>
      <c r="GI194" s="76"/>
      <c r="GJ194" s="76"/>
      <c r="GK194" s="76"/>
      <c r="GL194" s="76"/>
      <c r="GM194" s="76"/>
      <c r="GN194" s="76"/>
      <c r="GO194" s="76"/>
      <c r="GP194" s="76"/>
      <c r="GQ194" s="76"/>
      <c r="GR194" s="76"/>
      <c r="GS194" s="76"/>
      <c r="GT194" s="76"/>
      <c r="GU194" s="76"/>
      <c r="GV194" s="76"/>
      <c r="GW194" s="76"/>
      <c r="GX194" s="76"/>
      <c r="GY194" s="76"/>
      <c r="GZ194" s="76"/>
      <c r="HA194" s="76"/>
      <c r="HB194" s="76"/>
      <c r="HC194" s="76"/>
      <c r="HD194" s="76"/>
      <c r="HE194" s="76"/>
      <c r="HF194" s="76"/>
      <c r="HG194" s="76"/>
      <c r="HH194" s="76"/>
      <c r="HI194" s="76"/>
      <c r="HJ194" s="76"/>
      <c r="HK194" s="76"/>
      <c r="HL194" s="76"/>
      <c r="HM194" s="76"/>
      <c r="HN194" s="76"/>
      <c r="HO194" s="76"/>
      <c r="HP194" s="76"/>
      <c r="HQ194" s="76"/>
      <c r="HR194" s="76"/>
      <c r="HS194" s="76"/>
      <c r="HT194" s="76"/>
      <c r="HU194" s="76"/>
      <c r="HV194" s="76"/>
      <c r="HW194" s="76"/>
      <c r="HX194" s="76"/>
      <c r="HY194" s="76"/>
      <c r="HZ194" s="76"/>
      <c r="IA194" s="76"/>
      <c r="IB194" s="76"/>
      <c r="IC194" s="76"/>
      <c r="ID194" s="76"/>
      <c r="IE194" s="76"/>
      <c r="IF194" s="76"/>
      <c r="IG194" s="76"/>
      <c r="IH194" s="76"/>
      <c r="II194" s="76"/>
      <c r="IJ194" s="76"/>
      <c r="IK194" s="76"/>
      <c r="IL194" s="76"/>
      <c r="IM194" s="76"/>
      <c r="IN194" s="76"/>
      <c r="IO194" s="76"/>
      <c r="IP194" s="76"/>
      <c r="IQ194" s="76"/>
      <c r="IR194" s="76"/>
      <c r="IS194" s="76"/>
      <c r="IT194" s="76"/>
      <c r="IU194" s="70"/>
    </row>
    <row r="195" spans="1:255" ht="33.75" hidden="1" customHeight="1" x14ac:dyDescent="0.2">
      <c r="A195" s="68" t="s">
        <v>62</v>
      </c>
      <c r="B195" s="65" t="s">
        <v>28</v>
      </c>
      <c r="C195" s="57" t="s">
        <v>215</v>
      </c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  <c r="AV195" s="76"/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76"/>
      <c r="BM195" s="76"/>
      <c r="BN195" s="76"/>
      <c r="BO195" s="76"/>
      <c r="BP195" s="76"/>
      <c r="BQ195" s="76"/>
      <c r="BR195" s="76"/>
      <c r="BS195" s="76"/>
      <c r="BT195" s="76"/>
      <c r="BU195" s="76"/>
      <c r="BV195" s="76"/>
      <c r="BW195" s="76"/>
      <c r="BX195" s="76"/>
      <c r="BY195" s="76"/>
      <c r="BZ195" s="76"/>
      <c r="CA195" s="76"/>
      <c r="CB195" s="76"/>
      <c r="CC195" s="76"/>
      <c r="CD195" s="76"/>
      <c r="CE195" s="76"/>
      <c r="CF195" s="76"/>
      <c r="CG195" s="76"/>
      <c r="CH195" s="76"/>
      <c r="CI195" s="76"/>
      <c r="CJ195" s="76"/>
      <c r="CK195" s="76"/>
      <c r="CL195" s="76"/>
      <c r="CM195" s="76"/>
      <c r="CN195" s="76"/>
      <c r="CO195" s="76"/>
      <c r="CP195" s="76"/>
      <c r="CQ195" s="76"/>
      <c r="CR195" s="76"/>
      <c r="CS195" s="76"/>
      <c r="CT195" s="76"/>
      <c r="CU195" s="76"/>
      <c r="CV195" s="76"/>
      <c r="CW195" s="76"/>
      <c r="CX195" s="76"/>
      <c r="CY195" s="76"/>
      <c r="CZ195" s="76"/>
      <c r="DA195" s="76"/>
      <c r="DB195" s="76"/>
      <c r="DC195" s="76"/>
      <c r="DD195" s="76"/>
      <c r="DE195" s="76"/>
      <c r="DF195" s="76"/>
      <c r="DG195" s="76"/>
      <c r="DH195" s="76"/>
      <c r="DI195" s="76"/>
      <c r="DJ195" s="76"/>
      <c r="DK195" s="76"/>
      <c r="DL195" s="76"/>
      <c r="DM195" s="76"/>
      <c r="DN195" s="76"/>
      <c r="DO195" s="76"/>
      <c r="DP195" s="76"/>
      <c r="DQ195" s="76"/>
      <c r="DR195" s="76"/>
      <c r="DS195" s="76"/>
      <c r="DT195" s="76"/>
      <c r="DU195" s="76"/>
      <c r="DV195" s="76"/>
      <c r="DW195" s="76"/>
      <c r="DX195" s="76"/>
      <c r="DY195" s="76"/>
      <c r="DZ195" s="76"/>
      <c r="EA195" s="76"/>
      <c r="EB195" s="76"/>
      <c r="EC195" s="76"/>
      <c r="ED195" s="76"/>
      <c r="EE195" s="76"/>
      <c r="EF195" s="76"/>
      <c r="EG195" s="76"/>
      <c r="EH195" s="76"/>
      <c r="EI195" s="76"/>
      <c r="EJ195" s="76"/>
      <c r="EK195" s="76"/>
      <c r="EL195" s="76"/>
      <c r="EM195" s="76"/>
      <c r="EN195" s="76"/>
      <c r="EO195" s="76"/>
      <c r="EP195" s="76"/>
      <c r="EQ195" s="76"/>
      <c r="ER195" s="76"/>
      <c r="ES195" s="76"/>
      <c r="ET195" s="76"/>
      <c r="EU195" s="76"/>
      <c r="EV195" s="76"/>
      <c r="EW195" s="76"/>
      <c r="EX195" s="76"/>
      <c r="EY195" s="76"/>
      <c r="EZ195" s="76"/>
      <c r="FA195" s="76"/>
      <c r="FB195" s="76"/>
      <c r="FC195" s="76"/>
      <c r="FD195" s="76"/>
      <c r="FE195" s="76"/>
      <c r="FF195" s="76"/>
      <c r="FG195" s="76"/>
      <c r="FH195" s="76"/>
      <c r="FI195" s="76"/>
      <c r="FJ195" s="76"/>
      <c r="FK195" s="76"/>
      <c r="FL195" s="76"/>
      <c r="FM195" s="76"/>
      <c r="FN195" s="76"/>
      <c r="FO195" s="76"/>
      <c r="FP195" s="76"/>
      <c r="FQ195" s="76"/>
      <c r="FR195" s="76"/>
      <c r="FS195" s="76"/>
      <c r="FT195" s="76"/>
      <c r="FU195" s="76"/>
      <c r="FV195" s="76"/>
      <c r="FW195" s="76"/>
      <c r="FX195" s="76"/>
      <c r="FY195" s="76"/>
      <c r="FZ195" s="76"/>
      <c r="GA195" s="76"/>
      <c r="GB195" s="76"/>
      <c r="GC195" s="76"/>
      <c r="GD195" s="76"/>
      <c r="GE195" s="76"/>
      <c r="GF195" s="76"/>
      <c r="GG195" s="76"/>
      <c r="GH195" s="76"/>
      <c r="GI195" s="76"/>
      <c r="GJ195" s="76"/>
      <c r="GK195" s="76"/>
      <c r="GL195" s="76"/>
      <c r="GM195" s="76"/>
      <c r="GN195" s="76"/>
      <c r="GO195" s="76"/>
      <c r="GP195" s="76"/>
      <c r="GQ195" s="76"/>
      <c r="GR195" s="76"/>
      <c r="GS195" s="76"/>
      <c r="GT195" s="76"/>
      <c r="GU195" s="76"/>
      <c r="GV195" s="76"/>
      <c r="GW195" s="76"/>
      <c r="GX195" s="76"/>
      <c r="GY195" s="76"/>
      <c r="GZ195" s="76"/>
      <c r="HA195" s="76"/>
      <c r="HB195" s="76"/>
      <c r="HC195" s="76"/>
      <c r="HD195" s="76"/>
      <c r="HE195" s="76"/>
      <c r="HF195" s="76"/>
      <c r="HG195" s="76"/>
      <c r="HH195" s="76"/>
      <c r="HI195" s="76"/>
      <c r="HJ195" s="76"/>
      <c r="HK195" s="76"/>
      <c r="HL195" s="76"/>
      <c r="HM195" s="76"/>
      <c r="HN195" s="76"/>
      <c r="HO195" s="76"/>
      <c r="HP195" s="76"/>
      <c r="HQ195" s="76"/>
      <c r="HR195" s="76"/>
      <c r="HS195" s="76"/>
      <c r="HT195" s="76"/>
      <c r="HU195" s="76"/>
      <c r="HV195" s="76"/>
      <c r="HW195" s="76"/>
      <c r="HX195" s="76"/>
      <c r="HY195" s="76"/>
      <c r="HZ195" s="76"/>
      <c r="IA195" s="76"/>
      <c r="IB195" s="76"/>
      <c r="IC195" s="76"/>
      <c r="ID195" s="76"/>
      <c r="IE195" s="76"/>
      <c r="IF195" s="76"/>
      <c r="IG195" s="76"/>
      <c r="IH195" s="76"/>
      <c r="II195" s="76"/>
      <c r="IJ195" s="76"/>
      <c r="IK195" s="76"/>
      <c r="IL195" s="76"/>
      <c r="IM195" s="76"/>
      <c r="IN195" s="76"/>
      <c r="IO195" s="76"/>
      <c r="IP195" s="76"/>
      <c r="IQ195" s="76"/>
      <c r="IR195" s="76"/>
      <c r="IS195" s="76"/>
      <c r="IT195" s="76"/>
      <c r="IU195" s="70"/>
    </row>
    <row r="196" spans="1:255" ht="33.75" hidden="1" customHeight="1" x14ac:dyDescent="0.2">
      <c r="A196" s="68" t="s">
        <v>10</v>
      </c>
      <c r="B196" s="65" t="s">
        <v>28</v>
      </c>
      <c r="C196" s="57" t="s">
        <v>215</v>
      </c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  <c r="AV196" s="76"/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/>
      <c r="BI196" s="76"/>
      <c r="BJ196" s="76"/>
      <c r="BK196" s="76"/>
      <c r="BL196" s="76"/>
      <c r="BM196" s="76"/>
      <c r="BN196" s="76"/>
      <c r="BO196" s="76"/>
      <c r="BP196" s="76"/>
      <c r="BQ196" s="76"/>
      <c r="BR196" s="76"/>
      <c r="BS196" s="76"/>
      <c r="BT196" s="76"/>
      <c r="BU196" s="76"/>
      <c r="BV196" s="76"/>
      <c r="BW196" s="76"/>
      <c r="BX196" s="76"/>
      <c r="BY196" s="76"/>
      <c r="BZ196" s="76"/>
      <c r="CA196" s="76"/>
      <c r="CB196" s="76"/>
      <c r="CC196" s="76"/>
      <c r="CD196" s="76"/>
      <c r="CE196" s="76"/>
      <c r="CF196" s="76"/>
      <c r="CG196" s="76"/>
      <c r="CH196" s="76"/>
      <c r="CI196" s="76"/>
      <c r="CJ196" s="76"/>
      <c r="CK196" s="76"/>
      <c r="CL196" s="76"/>
      <c r="CM196" s="76"/>
      <c r="CN196" s="76"/>
      <c r="CO196" s="76"/>
      <c r="CP196" s="76"/>
      <c r="CQ196" s="76"/>
      <c r="CR196" s="76"/>
      <c r="CS196" s="76"/>
      <c r="CT196" s="76"/>
      <c r="CU196" s="76"/>
      <c r="CV196" s="76"/>
      <c r="CW196" s="76"/>
      <c r="CX196" s="76"/>
      <c r="CY196" s="76"/>
      <c r="CZ196" s="76"/>
      <c r="DA196" s="76"/>
      <c r="DB196" s="76"/>
      <c r="DC196" s="76"/>
      <c r="DD196" s="76"/>
      <c r="DE196" s="76"/>
      <c r="DF196" s="76"/>
      <c r="DG196" s="76"/>
      <c r="DH196" s="76"/>
      <c r="DI196" s="76"/>
      <c r="DJ196" s="76"/>
      <c r="DK196" s="76"/>
      <c r="DL196" s="76"/>
      <c r="DM196" s="76"/>
      <c r="DN196" s="76"/>
      <c r="DO196" s="76"/>
      <c r="DP196" s="76"/>
      <c r="DQ196" s="76"/>
      <c r="DR196" s="76"/>
      <c r="DS196" s="76"/>
      <c r="DT196" s="76"/>
      <c r="DU196" s="76"/>
      <c r="DV196" s="76"/>
      <c r="DW196" s="76"/>
      <c r="DX196" s="76"/>
      <c r="DY196" s="76"/>
      <c r="DZ196" s="76"/>
      <c r="EA196" s="76"/>
      <c r="EB196" s="76"/>
      <c r="EC196" s="76"/>
      <c r="ED196" s="76"/>
      <c r="EE196" s="76"/>
      <c r="EF196" s="76"/>
      <c r="EG196" s="76"/>
      <c r="EH196" s="76"/>
      <c r="EI196" s="76"/>
      <c r="EJ196" s="76"/>
      <c r="EK196" s="76"/>
      <c r="EL196" s="76"/>
      <c r="EM196" s="76"/>
      <c r="EN196" s="76"/>
      <c r="EO196" s="76"/>
      <c r="EP196" s="76"/>
      <c r="EQ196" s="76"/>
      <c r="ER196" s="76"/>
      <c r="ES196" s="76"/>
      <c r="ET196" s="76"/>
      <c r="EU196" s="76"/>
      <c r="EV196" s="76"/>
      <c r="EW196" s="76"/>
      <c r="EX196" s="76"/>
      <c r="EY196" s="76"/>
      <c r="EZ196" s="76"/>
      <c r="FA196" s="76"/>
      <c r="FB196" s="76"/>
      <c r="FC196" s="76"/>
      <c r="FD196" s="76"/>
      <c r="FE196" s="76"/>
      <c r="FF196" s="76"/>
      <c r="FG196" s="76"/>
      <c r="FH196" s="76"/>
      <c r="FI196" s="76"/>
      <c r="FJ196" s="76"/>
      <c r="FK196" s="76"/>
      <c r="FL196" s="76"/>
      <c r="FM196" s="76"/>
      <c r="FN196" s="76"/>
      <c r="FO196" s="76"/>
      <c r="FP196" s="76"/>
      <c r="FQ196" s="76"/>
      <c r="FR196" s="76"/>
      <c r="FS196" s="76"/>
      <c r="FT196" s="76"/>
      <c r="FU196" s="76"/>
      <c r="FV196" s="76"/>
      <c r="FW196" s="76"/>
      <c r="FX196" s="76"/>
      <c r="FY196" s="76"/>
      <c r="FZ196" s="76"/>
      <c r="GA196" s="76"/>
      <c r="GB196" s="76"/>
      <c r="GC196" s="76"/>
      <c r="GD196" s="76"/>
      <c r="GE196" s="76"/>
      <c r="GF196" s="76"/>
      <c r="GG196" s="76"/>
      <c r="GH196" s="76"/>
      <c r="GI196" s="76"/>
      <c r="GJ196" s="76"/>
      <c r="GK196" s="76"/>
      <c r="GL196" s="76"/>
      <c r="GM196" s="76"/>
      <c r="GN196" s="76"/>
      <c r="GO196" s="76"/>
      <c r="GP196" s="76"/>
      <c r="GQ196" s="76"/>
      <c r="GR196" s="76"/>
      <c r="GS196" s="76"/>
      <c r="GT196" s="76"/>
      <c r="GU196" s="76"/>
      <c r="GV196" s="76"/>
      <c r="GW196" s="76"/>
      <c r="GX196" s="76"/>
      <c r="GY196" s="76"/>
      <c r="GZ196" s="76"/>
      <c r="HA196" s="76"/>
      <c r="HB196" s="76"/>
      <c r="HC196" s="76"/>
      <c r="HD196" s="76"/>
      <c r="HE196" s="76"/>
      <c r="HF196" s="76"/>
      <c r="HG196" s="76"/>
      <c r="HH196" s="76"/>
      <c r="HI196" s="76"/>
      <c r="HJ196" s="76"/>
      <c r="HK196" s="76"/>
      <c r="HL196" s="76"/>
      <c r="HM196" s="76"/>
      <c r="HN196" s="76"/>
      <c r="HO196" s="76"/>
      <c r="HP196" s="76"/>
      <c r="HQ196" s="76"/>
      <c r="HR196" s="76"/>
      <c r="HS196" s="76"/>
      <c r="HT196" s="76"/>
      <c r="HU196" s="76"/>
      <c r="HV196" s="76"/>
      <c r="HW196" s="76"/>
      <c r="HX196" s="76"/>
      <c r="HY196" s="76"/>
      <c r="HZ196" s="76"/>
      <c r="IA196" s="76"/>
      <c r="IB196" s="76"/>
      <c r="IC196" s="76"/>
      <c r="ID196" s="76"/>
      <c r="IE196" s="76"/>
      <c r="IF196" s="76"/>
      <c r="IG196" s="76"/>
      <c r="IH196" s="76"/>
      <c r="II196" s="76"/>
      <c r="IJ196" s="76"/>
      <c r="IK196" s="76"/>
      <c r="IL196" s="76"/>
      <c r="IM196" s="76"/>
      <c r="IN196" s="76"/>
      <c r="IO196" s="76"/>
      <c r="IP196" s="76"/>
      <c r="IQ196" s="76"/>
      <c r="IR196" s="76"/>
      <c r="IS196" s="76"/>
      <c r="IT196" s="76"/>
      <c r="IU196" s="70"/>
    </row>
    <row r="197" spans="1:255" ht="33.75" hidden="1" customHeight="1" x14ac:dyDescent="0.2">
      <c r="A197" s="68" t="s">
        <v>6</v>
      </c>
      <c r="B197" s="65" t="s">
        <v>28</v>
      </c>
      <c r="C197" s="57" t="s">
        <v>215</v>
      </c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/>
      <c r="BP197" s="76"/>
      <c r="BQ197" s="76"/>
      <c r="BR197" s="76"/>
      <c r="BS197" s="76"/>
      <c r="BT197" s="76"/>
      <c r="BU197" s="76"/>
      <c r="BV197" s="76"/>
      <c r="BW197" s="76"/>
      <c r="BX197" s="76"/>
      <c r="BY197" s="76"/>
      <c r="BZ197" s="76"/>
      <c r="CA197" s="76"/>
      <c r="CB197" s="76"/>
      <c r="CC197" s="76"/>
      <c r="CD197" s="76"/>
      <c r="CE197" s="76"/>
      <c r="CF197" s="76"/>
      <c r="CG197" s="76"/>
      <c r="CH197" s="76"/>
      <c r="CI197" s="76"/>
      <c r="CJ197" s="76"/>
      <c r="CK197" s="76"/>
      <c r="CL197" s="76"/>
      <c r="CM197" s="76"/>
      <c r="CN197" s="76"/>
      <c r="CO197" s="76"/>
      <c r="CP197" s="76"/>
      <c r="CQ197" s="76"/>
      <c r="CR197" s="76"/>
      <c r="CS197" s="76"/>
      <c r="CT197" s="76"/>
      <c r="CU197" s="76"/>
      <c r="CV197" s="76"/>
      <c r="CW197" s="76"/>
      <c r="CX197" s="76"/>
      <c r="CY197" s="76"/>
      <c r="CZ197" s="76"/>
      <c r="DA197" s="76"/>
      <c r="DB197" s="76"/>
      <c r="DC197" s="76"/>
      <c r="DD197" s="76"/>
      <c r="DE197" s="76"/>
      <c r="DF197" s="76"/>
      <c r="DG197" s="76"/>
      <c r="DH197" s="76"/>
      <c r="DI197" s="76"/>
      <c r="DJ197" s="76"/>
      <c r="DK197" s="76"/>
      <c r="DL197" s="76"/>
      <c r="DM197" s="76"/>
      <c r="DN197" s="76"/>
      <c r="DO197" s="76"/>
      <c r="DP197" s="76"/>
      <c r="DQ197" s="76"/>
      <c r="DR197" s="76"/>
      <c r="DS197" s="76"/>
      <c r="DT197" s="76"/>
      <c r="DU197" s="76"/>
      <c r="DV197" s="76"/>
      <c r="DW197" s="76"/>
      <c r="DX197" s="76"/>
      <c r="DY197" s="76"/>
      <c r="DZ197" s="76"/>
      <c r="EA197" s="76"/>
      <c r="EB197" s="76"/>
      <c r="EC197" s="76"/>
      <c r="ED197" s="76"/>
      <c r="EE197" s="76"/>
      <c r="EF197" s="76"/>
      <c r="EG197" s="76"/>
      <c r="EH197" s="76"/>
      <c r="EI197" s="76"/>
      <c r="EJ197" s="76"/>
      <c r="EK197" s="76"/>
      <c r="EL197" s="76"/>
      <c r="EM197" s="76"/>
      <c r="EN197" s="76"/>
      <c r="EO197" s="76"/>
      <c r="EP197" s="76"/>
      <c r="EQ197" s="76"/>
      <c r="ER197" s="76"/>
      <c r="ES197" s="76"/>
      <c r="ET197" s="76"/>
      <c r="EU197" s="76"/>
      <c r="EV197" s="76"/>
      <c r="EW197" s="76"/>
      <c r="EX197" s="76"/>
      <c r="EY197" s="76"/>
      <c r="EZ197" s="76"/>
      <c r="FA197" s="76"/>
      <c r="FB197" s="76"/>
      <c r="FC197" s="76"/>
      <c r="FD197" s="76"/>
      <c r="FE197" s="76"/>
      <c r="FF197" s="76"/>
      <c r="FG197" s="76"/>
      <c r="FH197" s="76"/>
      <c r="FI197" s="76"/>
      <c r="FJ197" s="76"/>
      <c r="FK197" s="76"/>
      <c r="FL197" s="76"/>
      <c r="FM197" s="76"/>
      <c r="FN197" s="76"/>
      <c r="FO197" s="76"/>
      <c r="FP197" s="76"/>
      <c r="FQ197" s="76"/>
      <c r="FR197" s="76"/>
      <c r="FS197" s="76"/>
      <c r="FT197" s="76"/>
      <c r="FU197" s="76"/>
      <c r="FV197" s="76"/>
      <c r="FW197" s="76"/>
      <c r="FX197" s="76"/>
      <c r="FY197" s="76"/>
      <c r="FZ197" s="76"/>
      <c r="GA197" s="76"/>
      <c r="GB197" s="76"/>
      <c r="GC197" s="76"/>
      <c r="GD197" s="76"/>
      <c r="GE197" s="76"/>
      <c r="GF197" s="76"/>
      <c r="GG197" s="76"/>
      <c r="GH197" s="76"/>
      <c r="GI197" s="76"/>
      <c r="GJ197" s="76"/>
      <c r="GK197" s="76"/>
      <c r="GL197" s="76"/>
      <c r="GM197" s="76"/>
      <c r="GN197" s="76"/>
      <c r="GO197" s="76"/>
      <c r="GP197" s="76"/>
      <c r="GQ197" s="76"/>
      <c r="GR197" s="76"/>
      <c r="GS197" s="76"/>
      <c r="GT197" s="76"/>
      <c r="GU197" s="76"/>
      <c r="GV197" s="76"/>
      <c r="GW197" s="76"/>
      <c r="GX197" s="76"/>
      <c r="GY197" s="76"/>
      <c r="GZ197" s="76"/>
      <c r="HA197" s="76"/>
      <c r="HB197" s="76"/>
      <c r="HC197" s="76"/>
      <c r="HD197" s="76"/>
      <c r="HE197" s="76"/>
      <c r="HF197" s="76"/>
      <c r="HG197" s="76"/>
      <c r="HH197" s="76"/>
      <c r="HI197" s="76"/>
      <c r="HJ197" s="76"/>
      <c r="HK197" s="76"/>
      <c r="HL197" s="76"/>
      <c r="HM197" s="76"/>
      <c r="HN197" s="76"/>
      <c r="HO197" s="76"/>
      <c r="HP197" s="76"/>
      <c r="HQ197" s="76"/>
      <c r="HR197" s="76"/>
      <c r="HS197" s="76"/>
      <c r="HT197" s="76"/>
      <c r="HU197" s="76"/>
      <c r="HV197" s="76"/>
      <c r="HW197" s="76"/>
      <c r="HX197" s="76"/>
      <c r="HY197" s="76"/>
      <c r="HZ197" s="76"/>
      <c r="IA197" s="76"/>
      <c r="IB197" s="76"/>
      <c r="IC197" s="76"/>
      <c r="ID197" s="76"/>
      <c r="IE197" s="76"/>
      <c r="IF197" s="76"/>
      <c r="IG197" s="76"/>
      <c r="IH197" s="76"/>
      <c r="II197" s="76"/>
      <c r="IJ197" s="76"/>
      <c r="IK197" s="76"/>
      <c r="IL197" s="76"/>
      <c r="IM197" s="76"/>
      <c r="IN197" s="76"/>
      <c r="IO197" s="76"/>
      <c r="IP197" s="76"/>
      <c r="IQ197" s="76"/>
      <c r="IR197" s="76"/>
      <c r="IS197" s="76"/>
      <c r="IT197" s="76"/>
      <c r="IU197" s="70"/>
    </row>
    <row r="198" spans="1:255" ht="33.75" hidden="1" customHeight="1" x14ac:dyDescent="0.2">
      <c r="A198" s="68" t="s">
        <v>54</v>
      </c>
      <c r="B198" s="65" t="s">
        <v>28</v>
      </c>
      <c r="C198" s="57" t="s">
        <v>215</v>
      </c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76"/>
      <c r="AV198" s="76"/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/>
      <c r="BI198" s="76"/>
      <c r="BJ198" s="76"/>
      <c r="BK198" s="76"/>
      <c r="BL198" s="76"/>
      <c r="BM198" s="76"/>
      <c r="BN198" s="76"/>
      <c r="BO198" s="76"/>
      <c r="BP198" s="76"/>
      <c r="BQ198" s="76"/>
      <c r="BR198" s="76"/>
      <c r="BS198" s="76"/>
      <c r="BT198" s="76"/>
      <c r="BU198" s="76"/>
      <c r="BV198" s="76"/>
      <c r="BW198" s="76"/>
      <c r="BX198" s="76"/>
      <c r="BY198" s="76"/>
      <c r="BZ198" s="76"/>
      <c r="CA198" s="76"/>
      <c r="CB198" s="76"/>
      <c r="CC198" s="76"/>
      <c r="CD198" s="76"/>
      <c r="CE198" s="76"/>
      <c r="CF198" s="76"/>
      <c r="CG198" s="76"/>
      <c r="CH198" s="76"/>
      <c r="CI198" s="76"/>
      <c r="CJ198" s="76"/>
      <c r="CK198" s="76"/>
      <c r="CL198" s="76"/>
      <c r="CM198" s="76"/>
      <c r="CN198" s="76"/>
      <c r="CO198" s="76"/>
      <c r="CP198" s="76"/>
      <c r="CQ198" s="76"/>
      <c r="CR198" s="76"/>
      <c r="CS198" s="76"/>
      <c r="CT198" s="76"/>
      <c r="CU198" s="76"/>
      <c r="CV198" s="76"/>
      <c r="CW198" s="76"/>
      <c r="CX198" s="76"/>
      <c r="CY198" s="76"/>
      <c r="CZ198" s="76"/>
      <c r="DA198" s="76"/>
      <c r="DB198" s="76"/>
      <c r="DC198" s="76"/>
      <c r="DD198" s="76"/>
      <c r="DE198" s="76"/>
      <c r="DF198" s="76"/>
      <c r="DG198" s="76"/>
      <c r="DH198" s="76"/>
      <c r="DI198" s="76"/>
      <c r="DJ198" s="76"/>
      <c r="DK198" s="76"/>
      <c r="DL198" s="76"/>
      <c r="DM198" s="76"/>
      <c r="DN198" s="76"/>
      <c r="DO198" s="76"/>
      <c r="DP198" s="76"/>
      <c r="DQ198" s="76"/>
      <c r="DR198" s="76"/>
      <c r="DS198" s="76"/>
      <c r="DT198" s="76"/>
      <c r="DU198" s="76"/>
      <c r="DV198" s="76"/>
      <c r="DW198" s="76"/>
      <c r="DX198" s="76"/>
      <c r="DY198" s="76"/>
      <c r="DZ198" s="76"/>
      <c r="EA198" s="76"/>
      <c r="EB198" s="76"/>
      <c r="EC198" s="76"/>
      <c r="ED198" s="76"/>
      <c r="EE198" s="76"/>
      <c r="EF198" s="76"/>
      <c r="EG198" s="76"/>
      <c r="EH198" s="76"/>
      <c r="EI198" s="76"/>
      <c r="EJ198" s="76"/>
      <c r="EK198" s="76"/>
      <c r="EL198" s="76"/>
      <c r="EM198" s="76"/>
      <c r="EN198" s="76"/>
      <c r="EO198" s="76"/>
      <c r="EP198" s="76"/>
      <c r="EQ198" s="76"/>
      <c r="ER198" s="76"/>
      <c r="ES198" s="76"/>
      <c r="ET198" s="76"/>
      <c r="EU198" s="76"/>
      <c r="EV198" s="76"/>
      <c r="EW198" s="76"/>
      <c r="EX198" s="76"/>
      <c r="EY198" s="76"/>
      <c r="EZ198" s="76"/>
      <c r="FA198" s="76"/>
      <c r="FB198" s="76"/>
      <c r="FC198" s="76"/>
      <c r="FD198" s="76"/>
      <c r="FE198" s="76"/>
      <c r="FF198" s="76"/>
      <c r="FG198" s="76"/>
      <c r="FH198" s="76"/>
      <c r="FI198" s="76"/>
      <c r="FJ198" s="76"/>
      <c r="FK198" s="76"/>
      <c r="FL198" s="76"/>
      <c r="FM198" s="76"/>
      <c r="FN198" s="76"/>
      <c r="FO198" s="76"/>
      <c r="FP198" s="76"/>
      <c r="FQ198" s="76"/>
      <c r="FR198" s="76"/>
      <c r="FS198" s="76"/>
      <c r="FT198" s="76"/>
      <c r="FU198" s="76"/>
      <c r="FV198" s="76"/>
      <c r="FW198" s="76"/>
      <c r="FX198" s="76"/>
      <c r="FY198" s="76"/>
      <c r="FZ198" s="76"/>
      <c r="GA198" s="76"/>
      <c r="GB198" s="76"/>
      <c r="GC198" s="76"/>
      <c r="GD198" s="76"/>
      <c r="GE198" s="76"/>
      <c r="GF198" s="76"/>
      <c r="GG198" s="76"/>
      <c r="GH198" s="76"/>
      <c r="GI198" s="76"/>
      <c r="GJ198" s="76"/>
      <c r="GK198" s="76"/>
      <c r="GL198" s="76"/>
      <c r="GM198" s="76"/>
      <c r="GN198" s="76"/>
      <c r="GO198" s="76"/>
      <c r="GP198" s="76"/>
      <c r="GQ198" s="76"/>
      <c r="GR198" s="76"/>
      <c r="GS198" s="76"/>
      <c r="GT198" s="76"/>
      <c r="GU198" s="76"/>
      <c r="GV198" s="76"/>
      <c r="GW198" s="76"/>
      <c r="GX198" s="76"/>
      <c r="GY198" s="76"/>
      <c r="GZ198" s="76"/>
      <c r="HA198" s="76"/>
      <c r="HB198" s="76"/>
      <c r="HC198" s="76"/>
      <c r="HD198" s="76"/>
      <c r="HE198" s="76"/>
      <c r="HF198" s="76"/>
      <c r="HG198" s="76"/>
      <c r="HH198" s="76"/>
      <c r="HI198" s="76"/>
      <c r="HJ198" s="76"/>
      <c r="HK198" s="76"/>
      <c r="HL198" s="76"/>
      <c r="HM198" s="76"/>
      <c r="HN198" s="76"/>
      <c r="HO198" s="76"/>
      <c r="HP198" s="76"/>
      <c r="HQ198" s="76"/>
      <c r="HR198" s="76"/>
      <c r="HS198" s="76"/>
      <c r="HT198" s="76"/>
      <c r="HU198" s="76"/>
      <c r="HV198" s="76"/>
      <c r="HW198" s="76"/>
      <c r="HX198" s="76"/>
      <c r="HY198" s="76"/>
      <c r="HZ198" s="76"/>
      <c r="IA198" s="76"/>
      <c r="IB198" s="76"/>
      <c r="IC198" s="76"/>
      <c r="ID198" s="76"/>
      <c r="IE198" s="76"/>
      <c r="IF198" s="76"/>
      <c r="IG198" s="76"/>
      <c r="IH198" s="76"/>
      <c r="II198" s="76"/>
      <c r="IJ198" s="76"/>
      <c r="IK198" s="76"/>
      <c r="IL198" s="76"/>
      <c r="IM198" s="76"/>
      <c r="IN198" s="76"/>
      <c r="IO198" s="76"/>
      <c r="IP198" s="76"/>
      <c r="IQ198" s="76"/>
      <c r="IR198" s="76"/>
      <c r="IS198" s="76"/>
      <c r="IT198" s="76"/>
      <c r="IU198" s="70"/>
    </row>
    <row r="199" spans="1:255" ht="33.75" hidden="1" customHeight="1" x14ac:dyDescent="0.2">
      <c r="A199" s="68" t="s">
        <v>55</v>
      </c>
      <c r="B199" s="65" t="s">
        <v>28</v>
      </c>
      <c r="C199" s="57" t="s">
        <v>215</v>
      </c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76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/>
      <c r="BP199" s="76"/>
      <c r="BQ199" s="76"/>
      <c r="BR199" s="76"/>
      <c r="BS199" s="76"/>
      <c r="BT199" s="76"/>
      <c r="BU199" s="76"/>
      <c r="BV199" s="76"/>
      <c r="BW199" s="76"/>
      <c r="BX199" s="76"/>
      <c r="BY199" s="76"/>
      <c r="BZ199" s="76"/>
      <c r="CA199" s="76"/>
      <c r="CB199" s="76"/>
      <c r="CC199" s="76"/>
      <c r="CD199" s="76"/>
      <c r="CE199" s="76"/>
      <c r="CF199" s="76"/>
      <c r="CG199" s="76"/>
      <c r="CH199" s="76"/>
      <c r="CI199" s="76"/>
      <c r="CJ199" s="76"/>
      <c r="CK199" s="76"/>
      <c r="CL199" s="76"/>
      <c r="CM199" s="76"/>
      <c r="CN199" s="76"/>
      <c r="CO199" s="76"/>
      <c r="CP199" s="76"/>
      <c r="CQ199" s="76"/>
      <c r="CR199" s="76"/>
      <c r="CS199" s="76"/>
      <c r="CT199" s="76"/>
      <c r="CU199" s="76"/>
      <c r="CV199" s="76"/>
      <c r="CW199" s="76"/>
      <c r="CX199" s="76"/>
      <c r="CY199" s="76"/>
      <c r="CZ199" s="76"/>
      <c r="DA199" s="76"/>
      <c r="DB199" s="76"/>
      <c r="DC199" s="76"/>
      <c r="DD199" s="76"/>
      <c r="DE199" s="76"/>
      <c r="DF199" s="76"/>
      <c r="DG199" s="76"/>
      <c r="DH199" s="76"/>
      <c r="DI199" s="76"/>
      <c r="DJ199" s="76"/>
      <c r="DK199" s="76"/>
      <c r="DL199" s="76"/>
      <c r="DM199" s="76"/>
      <c r="DN199" s="76"/>
      <c r="DO199" s="76"/>
      <c r="DP199" s="76"/>
      <c r="DQ199" s="76"/>
      <c r="DR199" s="76"/>
      <c r="DS199" s="76"/>
      <c r="DT199" s="76"/>
      <c r="DU199" s="76"/>
      <c r="DV199" s="76"/>
      <c r="DW199" s="76"/>
      <c r="DX199" s="76"/>
      <c r="DY199" s="76"/>
      <c r="DZ199" s="76"/>
      <c r="EA199" s="76"/>
      <c r="EB199" s="76"/>
      <c r="EC199" s="76"/>
      <c r="ED199" s="76"/>
      <c r="EE199" s="76"/>
      <c r="EF199" s="76"/>
      <c r="EG199" s="76"/>
      <c r="EH199" s="76"/>
      <c r="EI199" s="76"/>
      <c r="EJ199" s="76"/>
      <c r="EK199" s="76"/>
      <c r="EL199" s="76"/>
      <c r="EM199" s="76"/>
      <c r="EN199" s="76"/>
      <c r="EO199" s="76"/>
      <c r="EP199" s="76"/>
      <c r="EQ199" s="76"/>
      <c r="ER199" s="76"/>
      <c r="ES199" s="76"/>
      <c r="ET199" s="76"/>
      <c r="EU199" s="76"/>
      <c r="EV199" s="76"/>
      <c r="EW199" s="76"/>
      <c r="EX199" s="76"/>
      <c r="EY199" s="76"/>
      <c r="EZ199" s="76"/>
      <c r="FA199" s="76"/>
      <c r="FB199" s="76"/>
      <c r="FC199" s="76"/>
      <c r="FD199" s="76"/>
      <c r="FE199" s="76"/>
      <c r="FF199" s="76"/>
      <c r="FG199" s="76"/>
      <c r="FH199" s="76"/>
      <c r="FI199" s="76"/>
      <c r="FJ199" s="76"/>
      <c r="FK199" s="76"/>
      <c r="FL199" s="76"/>
      <c r="FM199" s="76"/>
      <c r="FN199" s="76"/>
      <c r="FO199" s="76"/>
      <c r="FP199" s="76"/>
      <c r="FQ199" s="76"/>
      <c r="FR199" s="76"/>
      <c r="FS199" s="76"/>
      <c r="FT199" s="76"/>
      <c r="FU199" s="76"/>
      <c r="FV199" s="76"/>
      <c r="FW199" s="76"/>
      <c r="FX199" s="76"/>
      <c r="FY199" s="76"/>
      <c r="FZ199" s="76"/>
      <c r="GA199" s="76"/>
      <c r="GB199" s="76"/>
      <c r="GC199" s="76"/>
      <c r="GD199" s="76"/>
      <c r="GE199" s="76"/>
      <c r="GF199" s="76"/>
      <c r="GG199" s="76"/>
      <c r="GH199" s="76"/>
      <c r="GI199" s="76"/>
      <c r="GJ199" s="76"/>
      <c r="GK199" s="76"/>
      <c r="GL199" s="76"/>
      <c r="GM199" s="76"/>
      <c r="GN199" s="76"/>
      <c r="GO199" s="76"/>
      <c r="GP199" s="76"/>
      <c r="GQ199" s="76"/>
      <c r="GR199" s="76"/>
      <c r="GS199" s="76"/>
      <c r="GT199" s="76"/>
      <c r="GU199" s="76"/>
      <c r="GV199" s="76"/>
      <c r="GW199" s="76"/>
      <c r="GX199" s="76"/>
      <c r="GY199" s="76"/>
      <c r="GZ199" s="76"/>
      <c r="HA199" s="76"/>
      <c r="HB199" s="76"/>
      <c r="HC199" s="76"/>
      <c r="HD199" s="76"/>
      <c r="HE199" s="76"/>
      <c r="HF199" s="76"/>
      <c r="HG199" s="76"/>
      <c r="HH199" s="76"/>
      <c r="HI199" s="76"/>
      <c r="HJ199" s="76"/>
      <c r="HK199" s="76"/>
      <c r="HL199" s="76"/>
      <c r="HM199" s="76"/>
      <c r="HN199" s="76"/>
      <c r="HO199" s="76"/>
      <c r="HP199" s="76"/>
      <c r="HQ199" s="76"/>
      <c r="HR199" s="76"/>
      <c r="HS199" s="76"/>
      <c r="HT199" s="76"/>
      <c r="HU199" s="76"/>
      <c r="HV199" s="76"/>
      <c r="HW199" s="76"/>
      <c r="HX199" s="76"/>
      <c r="HY199" s="76"/>
      <c r="HZ199" s="76"/>
      <c r="IA199" s="76"/>
      <c r="IB199" s="76"/>
      <c r="IC199" s="76"/>
      <c r="ID199" s="76"/>
      <c r="IE199" s="76"/>
      <c r="IF199" s="76"/>
      <c r="IG199" s="76"/>
      <c r="IH199" s="76"/>
      <c r="II199" s="76"/>
      <c r="IJ199" s="76"/>
      <c r="IK199" s="76"/>
      <c r="IL199" s="76"/>
      <c r="IM199" s="76"/>
      <c r="IN199" s="76"/>
      <c r="IO199" s="76"/>
      <c r="IP199" s="76"/>
      <c r="IQ199" s="76"/>
      <c r="IR199" s="76"/>
      <c r="IS199" s="76"/>
      <c r="IT199" s="76"/>
      <c r="IU199" s="70"/>
    </row>
    <row r="200" spans="1:255" ht="33.75" hidden="1" customHeight="1" x14ac:dyDescent="0.2">
      <c r="A200" s="68" t="s">
        <v>56</v>
      </c>
      <c r="B200" s="65" t="s">
        <v>30</v>
      </c>
      <c r="C200" s="57" t="s">
        <v>215</v>
      </c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  <c r="AQ200" s="76"/>
      <c r="AR200" s="76"/>
      <c r="AS200" s="76"/>
      <c r="AT200" s="76"/>
      <c r="AU200" s="76"/>
      <c r="AV200" s="76"/>
      <c r="AW200" s="76"/>
      <c r="AX200" s="76"/>
      <c r="AY200" s="76"/>
      <c r="AZ200" s="76"/>
      <c r="BA200" s="76"/>
      <c r="BB200" s="76"/>
      <c r="BC200" s="76"/>
      <c r="BD200" s="76"/>
      <c r="BE200" s="76"/>
      <c r="BF200" s="76"/>
      <c r="BG200" s="76"/>
      <c r="BH200" s="76"/>
      <c r="BI200" s="76"/>
      <c r="BJ200" s="76"/>
      <c r="BK200" s="76"/>
      <c r="BL200" s="76"/>
      <c r="BM200" s="76"/>
      <c r="BN200" s="76"/>
      <c r="BO200" s="76"/>
      <c r="BP200" s="76"/>
      <c r="BQ200" s="76"/>
      <c r="BR200" s="76"/>
      <c r="BS200" s="76"/>
      <c r="BT200" s="76"/>
      <c r="BU200" s="76"/>
      <c r="BV200" s="76"/>
      <c r="BW200" s="76"/>
      <c r="BX200" s="76"/>
      <c r="BY200" s="76"/>
      <c r="BZ200" s="76"/>
      <c r="CA200" s="76"/>
      <c r="CB200" s="76"/>
      <c r="CC200" s="76"/>
      <c r="CD200" s="76"/>
      <c r="CE200" s="76"/>
      <c r="CF200" s="76"/>
      <c r="CG200" s="76"/>
      <c r="CH200" s="76"/>
      <c r="CI200" s="76"/>
      <c r="CJ200" s="76"/>
      <c r="CK200" s="76"/>
      <c r="CL200" s="76"/>
      <c r="CM200" s="76"/>
      <c r="CN200" s="76"/>
      <c r="CO200" s="76"/>
      <c r="CP200" s="76"/>
      <c r="CQ200" s="76"/>
      <c r="CR200" s="76"/>
      <c r="CS200" s="76"/>
      <c r="CT200" s="76"/>
      <c r="CU200" s="76"/>
      <c r="CV200" s="76"/>
      <c r="CW200" s="76"/>
      <c r="CX200" s="76"/>
      <c r="CY200" s="76"/>
      <c r="CZ200" s="76"/>
      <c r="DA200" s="76"/>
      <c r="DB200" s="76"/>
      <c r="DC200" s="76"/>
      <c r="DD200" s="76"/>
      <c r="DE200" s="76"/>
      <c r="DF200" s="76"/>
      <c r="DG200" s="76"/>
      <c r="DH200" s="76"/>
      <c r="DI200" s="76"/>
      <c r="DJ200" s="76"/>
      <c r="DK200" s="76"/>
      <c r="DL200" s="76"/>
      <c r="DM200" s="76"/>
      <c r="DN200" s="76"/>
      <c r="DO200" s="76"/>
      <c r="DP200" s="76"/>
      <c r="DQ200" s="76"/>
      <c r="DR200" s="76"/>
      <c r="DS200" s="76"/>
      <c r="DT200" s="76"/>
      <c r="DU200" s="76"/>
      <c r="DV200" s="76"/>
      <c r="DW200" s="76"/>
      <c r="DX200" s="76"/>
      <c r="DY200" s="76"/>
      <c r="DZ200" s="76"/>
      <c r="EA200" s="76"/>
      <c r="EB200" s="76"/>
      <c r="EC200" s="76"/>
      <c r="ED200" s="76"/>
      <c r="EE200" s="76"/>
      <c r="EF200" s="76"/>
      <c r="EG200" s="76"/>
      <c r="EH200" s="76"/>
      <c r="EI200" s="76"/>
      <c r="EJ200" s="76"/>
      <c r="EK200" s="76"/>
      <c r="EL200" s="76"/>
      <c r="EM200" s="76"/>
      <c r="EN200" s="76"/>
      <c r="EO200" s="76"/>
      <c r="EP200" s="76"/>
      <c r="EQ200" s="76"/>
      <c r="ER200" s="76"/>
      <c r="ES200" s="76"/>
      <c r="ET200" s="76"/>
      <c r="EU200" s="76"/>
      <c r="EV200" s="76"/>
      <c r="EW200" s="76"/>
      <c r="EX200" s="76"/>
      <c r="EY200" s="76"/>
      <c r="EZ200" s="76"/>
      <c r="FA200" s="76"/>
      <c r="FB200" s="76"/>
      <c r="FC200" s="76"/>
      <c r="FD200" s="76"/>
      <c r="FE200" s="76"/>
      <c r="FF200" s="76"/>
      <c r="FG200" s="76"/>
      <c r="FH200" s="76"/>
      <c r="FI200" s="76"/>
      <c r="FJ200" s="76"/>
      <c r="FK200" s="76"/>
      <c r="FL200" s="76"/>
      <c r="FM200" s="76"/>
      <c r="FN200" s="76"/>
      <c r="FO200" s="76"/>
      <c r="FP200" s="76"/>
      <c r="FQ200" s="76"/>
      <c r="FR200" s="76"/>
      <c r="FS200" s="76"/>
      <c r="FT200" s="76"/>
      <c r="FU200" s="76"/>
      <c r="FV200" s="76"/>
      <c r="FW200" s="76"/>
      <c r="FX200" s="76"/>
      <c r="FY200" s="76"/>
      <c r="FZ200" s="76"/>
      <c r="GA200" s="76"/>
      <c r="GB200" s="76"/>
      <c r="GC200" s="76"/>
      <c r="GD200" s="76"/>
      <c r="GE200" s="76"/>
      <c r="GF200" s="76"/>
      <c r="GG200" s="76"/>
      <c r="GH200" s="76"/>
      <c r="GI200" s="76"/>
      <c r="GJ200" s="76"/>
      <c r="GK200" s="76"/>
      <c r="GL200" s="76"/>
      <c r="GM200" s="76"/>
      <c r="GN200" s="76"/>
      <c r="GO200" s="76"/>
      <c r="GP200" s="76"/>
      <c r="GQ200" s="76"/>
      <c r="GR200" s="76"/>
      <c r="GS200" s="76"/>
      <c r="GT200" s="76"/>
      <c r="GU200" s="76"/>
      <c r="GV200" s="76"/>
      <c r="GW200" s="76"/>
      <c r="GX200" s="76"/>
      <c r="GY200" s="76"/>
      <c r="GZ200" s="76"/>
      <c r="HA200" s="76"/>
      <c r="HB200" s="76"/>
      <c r="HC200" s="76"/>
      <c r="HD200" s="76"/>
      <c r="HE200" s="76"/>
      <c r="HF200" s="76"/>
      <c r="HG200" s="76"/>
      <c r="HH200" s="76"/>
      <c r="HI200" s="76"/>
      <c r="HJ200" s="76"/>
      <c r="HK200" s="76"/>
      <c r="HL200" s="76"/>
      <c r="HM200" s="76"/>
      <c r="HN200" s="76"/>
      <c r="HO200" s="76"/>
      <c r="HP200" s="76"/>
      <c r="HQ200" s="76"/>
      <c r="HR200" s="76"/>
      <c r="HS200" s="76"/>
      <c r="HT200" s="76"/>
      <c r="HU200" s="76"/>
      <c r="HV200" s="76"/>
      <c r="HW200" s="76"/>
      <c r="HX200" s="76"/>
      <c r="HY200" s="76"/>
      <c r="HZ200" s="76"/>
      <c r="IA200" s="76"/>
      <c r="IB200" s="76"/>
      <c r="IC200" s="76"/>
      <c r="ID200" s="76"/>
      <c r="IE200" s="76"/>
      <c r="IF200" s="76"/>
      <c r="IG200" s="76"/>
      <c r="IH200" s="76"/>
      <c r="II200" s="76"/>
      <c r="IJ200" s="76"/>
      <c r="IK200" s="76"/>
      <c r="IL200" s="76"/>
      <c r="IM200" s="76"/>
      <c r="IN200" s="76"/>
      <c r="IO200" s="76"/>
      <c r="IP200" s="76"/>
      <c r="IQ200" s="76"/>
      <c r="IR200" s="76"/>
      <c r="IS200" s="76"/>
      <c r="IT200" s="76"/>
      <c r="IU200" s="70"/>
    </row>
    <row r="201" spans="1:255" ht="33.75" hidden="1" customHeight="1" x14ac:dyDescent="0.2">
      <c r="A201" s="68" t="s">
        <v>57</v>
      </c>
      <c r="B201" s="65" t="s">
        <v>30</v>
      </c>
      <c r="C201" s="57" t="s">
        <v>215</v>
      </c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  <c r="AN201" s="76"/>
      <c r="AO201" s="76"/>
      <c r="AP201" s="76"/>
      <c r="AQ201" s="76"/>
      <c r="AR201" s="76"/>
      <c r="AS201" s="76"/>
      <c r="AT201" s="76"/>
      <c r="AU201" s="76"/>
      <c r="AV201" s="76"/>
      <c r="AW201" s="76"/>
      <c r="AX201" s="76"/>
      <c r="AY201" s="76"/>
      <c r="AZ201" s="76"/>
      <c r="BA201" s="76"/>
      <c r="BB201" s="76"/>
      <c r="BC201" s="76"/>
      <c r="BD201" s="76"/>
      <c r="BE201" s="76"/>
      <c r="BF201" s="76"/>
      <c r="BG201" s="76"/>
      <c r="BH201" s="76"/>
      <c r="BI201" s="76"/>
      <c r="BJ201" s="76"/>
      <c r="BK201" s="76"/>
      <c r="BL201" s="76"/>
      <c r="BM201" s="76"/>
      <c r="BN201" s="76"/>
      <c r="BO201" s="76"/>
      <c r="BP201" s="76"/>
      <c r="BQ201" s="76"/>
      <c r="BR201" s="76"/>
      <c r="BS201" s="76"/>
      <c r="BT201" s="76"/>
      <c r="BU201" s="76"/>
      <c r="BV201" s="76"/>
      <c r="BW201" s="76"/>
      <c r="BX201" s="76"/>
      <c r="BY201" s="76"/>
      <c r="BZ201" s="76"/>
      <c r="CA201" s="76"/>
      <c r="CB201" s="76"/>
      <c r="CC201" s="76"/>
      <c r="CD201" s="76"/>
      <c r="CE201" s="76"/>
      <c r="CF201" s="76"/>
      <c r="CG201" s="76"/>
      <c r="CH201" s="76"/>
      <c r="CI201" s="76"/>
      <c r="CJ201" s="76"/>
      <c r="CK201" s="76"/>
      <c r="CL201" s="76"/>
      <c r="CM201" s="76"/>
      <c r="CN201" s="76"/>
      <c r="CO201" s="76"/>
      <c r="CP201" s="76"/>
      <c r="CQ201" s="76"/>
      <c r="CR201" s="76"/>
      <c r="CS201" s="76"/>
      <c r="CT201" s="76"/>
      <c r="CU201" s="76"/>
      <c r="CV201" s="76"/>
      <c r="CW201" s="76"/>
      <c r="CX201" s="76"/>
      <c r="CY201" s="76"/>
      <c r="CZ201" s="76"/>
      <c r="DA201" s="76"/>
      <c r="DB201" s="76"/>
      <c r="DC201" s="76"/>
      <c r="DD201" s="76"/>
      <c r="DE201" s="76"/>
      <c r="DF201" s="76"/>
      <c r="DG201" s="76"/>
      <c r="DH201" s="76"/>
      <c r="DI201" s="76"/>
      <c r="DJ201" s="76"/>
      <c r="DK201" s="76"/>
      <c r="DL201" s="76"/>
      <c r="DM201" s="76"/>
      <c r="DN201" s="76"/>
      <c r="DO201" s="76"/>
      <c r="DP201" s="76"/>
      <c r="DQ201" s="76"/>
      <c r="DR201" s="76"/>
      <c r="DS201" s="76"/>
      <c r="DT201" s="76"/>
      <c r="DU201" s="76"/>
      <c r="DV201" s="76"/>
      <c r="DW201" s="76"/>
      <c r="DX201" s="76"/>
      <c r="DY201" s="76"/>
      <c r="DZ201" s="76"/>
      <c r="EA201" s="76"/>
      <c r="EB201" s="76"/>
      <c r="EC201" s="76"/>
      <c r="ED201" s="76"/>
      <c r="EE201" s="76"/>
      <c r="EF201" s="76"/>
      <c r="EG201" s="76"/>
      <c r="EH201" s="76"/>
      <c r="EI201" s="76"/>
      <c r="EJ201" s="76"/>
      <c r="EK201" s="76"/>
      <c r="EL201" s="76"/>
      <c r="EM201" s="76"/>
      <c r="EN201" s="76"/>
      <c r="EO201" s="76"/>
      <c r="EP201" s="76"/>
      <c r="EQ201" s="76"/>
      <c r="ER201" s="76"/>
      <c r="ES201" s="76"/>
      <c r="ET201" s="76"/>
      <c r="EU201" s="76"/>
      <c r="EV201" s="76"/>
      <c r="EW201" s="76"/>
      <c r="EX201" s="76"/>
      <c r="EY201" s="76"/>
      <c r="EZ201" s="76"/>
      <c r="FA201" s="76"/>
      <c r="FB201" s="76"/>
      <c r="FC201" s="76"/>
      <c r="FD201" s="76"/>
      <c r="FE201" s="76"/>
      <c r="FF201" s="76"/>
      <c r="FG201" s="76"/>
      <c r="FH201" s="76"/>
      <c r="FI201" s="76"/>
      <c r="FJ201" s="76"/>
      <c r="FK201" s="76"/>
      <c r="FL201" s="76"/>
      <c r="FM201" s="76"/>
      <c r="FN201" s="76"/>
      <c r="FO201" s="76"/>
      <c r="FP201" s="76"/>
      <c r="FQ201" s="76"/>
      <c r="FR201" s="76"/>
      <c r="FS201" s="76"/>
      <c r="FT201" s="76"/>
      <c r="FU201" s="76"/>
      <c r="FV201" s="76"/>
      <c r="FW201" s="76"/>
      <c r="FX201" s="76"/>
      <c r="FY201" s="76"/>
      <c r="FZ201" s="76"/>
      <c r="GA201" s="76"/>
      <c r="GB201" s="76"/>
      <c r="GC201" s="76"/>
      <c r="GD201" s="76"/>
      <c r="GE201" s="76"/>
      <c r="GF201" s="76"/>
      <c r="GG201" s="76"/>
      <c r="GH201" s="76"/>
      <c r="GI201" s="76"/>
      <c r="GJ201" s="76"/>
      <c r="GK201" s="76"/>
      <c r="GL201" s="76"/>
      <c r="GM201" s="76"/>
      <c r="GN201" s="76"/>
      <c r="GO201" s="76"/>
      <c r="GP201" s="76"/>
      <c r="GQ201" s="76"/>
      <c r="GR201" s="76"/>
      <c r="GS201" s="76"/>
      <c r="GT201" s="76"/>
      <c r="GU201" s="76"/>
      <c r="GV201" s="76"/>
      <c r="GW201" s="76"/>
      <c r="GX201" s="76"/>
      <c r="GY201" s="76"/>
      <c r="GZ201" s="76"/>
      <c r="HA201" s="76"/>
      <c r="HB201" s="76"/>
      <c r="HC201" s="76"/>
      <c r="HD201" s="76"/>
      <c r="HE201" s="76"/>
      <c r="HF201" s="76"/>
      <c r="HG201" s="76"/>
      <c r="HH201" s="76"/>
      <c r="HI201" s="76"/>
      <c r="HJ201" s="76"/>
      <c r="HK201" s="76"/>
      <c r="HL201" s="76"/>
      <c r="HM201" s="76"/>
      <c r="HN201" s="76"/>
      <c r="HO201" s="76"/>
      <c r="HP201" s="76"/>
      <c r="HQ201" s="76"/>
      <c r="HR201" s="76"/>
      <c r="HS201" s="76"/>
      <c r="HT201" s="76"/>
      <c r="HU201" s="76"/>
      <c r="HV201" s="76"/>
      <c r="HW201" s="76"/>
      <c r="HX201" s="76"/>
      <c r="HY201" s="76"/>
      <c r="HZ201" s="76"/>
      <c r="IA201" s="76"/>
      <c r="IB201" s="76"/>
      <c r="IC201" s="76"/>
      <c r="ID201" s="76"/>
      <c r="IE201" s="76"/>
      <c r="IF201" s="76"/>
      <c r="IG201" s="76"/>
      <c r="IH201" s="76"/>
      <c r="II201" s="76"/>
      <c r="IJ201" s="76"/>
      <c r="IK201" s="76"/>
      <c r="IL201" s="76"/>
      <c r="IM201" s="76"/>
      <c r="IN201" s="76"/>
      <c r="IO201" s="76"/>
      <c r="IP201" s="76"/>
      <c r="IQ201" s="76"/>
      <c r="IR201" s="76"/>
      <c r="IS201" s="76"/>
      <c r="IT201" s="76"/>
      <c r="IU201" s="70"/>
    </row>
    <row r="202" spans="1:255" ht="33.75" hidden="1" customHeight="1" x14ac:dyDescent="0.2">
      <c r="A202" s="68" t="s">
        <v>58</v>
      </c>
      <c r="B202" s="65" t="s">
        <v>30</v>
      </c>
      <c r="C202" s="57" t="s">
        <v>215</v>
      </c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6"/>
      <c r="AV202" s="76"/>
      <c r="AW202" s="76"/>
      <c r="AX202" s="76"/>
      <c r="AY202" s="76"/>
      <c r="AZ202" s="76"/>
      <c r="BA202" s="76"/>
      <c r="BB202" s="76"/>
      <c r="BC202" s="76"/>
      <c r="BD202" s="76"/>
      <c r="BE202" s="76"/>
      <c r="BF202" s="76"/>
      <c r="BG202" s="76"/>
      <c r="BH202" s="76"/>
      <c r="BI202" s="76"/>
      <c r="BJ202" s="76"/>
      <c r="BK202" s="76"/>
      <c r="BL202" s="76"/>
      <c r="BM202" s="76"/>
      <c r="BN202" s="76"/>
      <c r="BO202" s="76"/>
      <c r="BP202" s="76"/>
      <c r="BQ202" s="76"/>
      <c r="BR202" s="76"/>
      <c r="BS202" s="76"/>
      <c r="BT202" s="76"/>
      <c r="BU202" s="76"/>
      <c r="BV202" s="76"/>
      <c r="BW202" s="76"/>
      <c r="BX202" s="76"/>
      <c r="BY202" s="76"/>
      <c r="BZ202" s="76"/>
      <c r="CA202" s="76"/>
      <c r="CB202" s="76"/>
      <c r="CC202" s="76"/>
      <c r="CD202" s="76"/>
      <c r="CE202" s="76"/>
      <c r="CF202" s="76"/>
      <c r="CG202" s="76"/>
      <c r="CH202" s="76"/>
      <c r="CI202" s="76"/>
      <c r="CJ202" s="76"/>
      <c r="CK202" s="76"/>
      <c r="CL202" s="76"/>
      <c r="CM202" s="76"/>
      <c r="CN202" s="76"/>
      <c r="CO202" s="76"/>
      <c r="CP202" s="76"/>
      <c r="CQ202" s="76"/>
      <c r="CR202" s="76"/>
      <c r="CS202" s="76"/>
      <c r="CT202" s="76"/>
      <c r="CU202" s="76"/>
      <c r="CV202" s="76"/>
      <c r="CW202" s="76"/>
      <c r="CX202" s="76"/>
      <c r="CY202" s="76"/>
      <c r="CZ202" s="76"/>
      <c r="DA202" s="76"/>
      <c r="DB202" s="76"/>
      <c r="DC202" s="76"/>
      <c r="DD202" s="76"/>
      <c r="DE202" s="76"/>
      <c r="DF202" s="76"/>
      <c r="DG202" s="76"/>
      <c r="DH202" s="76"/>
      <c r="DI202" s="76"/>
      <c r="DJ202" s="76"/>
      <c r="DK202" s="76"/>
      <c r="DL202" s="76"/>
      <c r="DM202" s="76"/>
      <c r="DN202" s="76"/>
      <c r="DO202" s="76"/>
      <c r="DP202" s="76"/>
      <c r="DQ202" s="76"/>
      <c r="DR202" s="76"/>
      <c r="DS202" s="76"/>
      <c r="DT202" s="76"/>
      <c r="DU202" s="76"/>
      <c r="DV202" s="76"/>
      <c r="DW202" s="76"/>
      <c r="DX202" s="76"/>
      <c r="DY202" s="76"/>
      <c r="DZ202" s="76"/>
      <c r="EA202" s="76"/>
      <c r="EB202" s="76"/>
      <c r="EC202" s="76"/>
      <c r="ED202" s="76"/>
      <c r="EE202" s="76"/>
      <c r="EF202" s="76"/>
      <c r="EG202" s="76"/>
      <c r="EH202" s="76"/>
      <c r="EI202" s="76"/>
      <c r="EJ202" s="76"/>
      <c r="EK202" s="76"/>
      <c r="EL202" s="76"/>
      <c r="EM202" s="76"/>
      <c r="EN202" s="76"/>
      <c r="EO202" s="76"/>
      <c r="EP202" s="76"/>
      <c r="EQ202" s="76"/>
      <c r="ER202" s="76"/>
      <c r="ES202" s="76"/>
      <c r="ET202" s="76"/>
      <c r="EU202" s="76"/>
      <c r="EV202" s="76"/>
      <c r="EW202" s="76"/>
      <c r="EX202" s="76"/>
      <c r="EY202" s="76"/>
      <c r="EZ202" s="76"/>
      <c r="FA202" s="76"/>
      <c r="FB202" s="76"/>
      <c r="FC202" s="76"/>
      <c r="FD202" s="76"/>
      <c r="FE202" s="76"/>
      <c r="FF202" s="76"/>
      <c r="FG202" s="76"/>
      <c r="FH202" s="76"/>
      <c r="FI202" s="76"/>
      <c r="FJ202" s="76"/>
      <c r="FK202" s="76"/>
      <c r="FL202" s="76"/>
      <c r="FM202" s="76"/>
      <c r="FN202" s="76"/>
      <c r="FO202" s="76"/>
      <c r="FP202" s="76"/>
      <c r="FQ202" s="76"/>
      <c r="FR202" s="76"/>
      <c r="FS202" s="76"/>
      <c r="FT202" s="76"/>
      <c r="FU202" s="76"/>
      <c r="FV202" s="76"/>
      <c r="FW202" s="76"/>
      <c r="FX202" s="76"/>
      <c r="FY202" s="76"/>
      <c r="FZ202" s="76"/>
      <c r="GA202" s="76"/>
      <c r="GB202" s="76"/>
      <c r="GC202" s="76"/>
      <c r="GD202" s="76"/>
      <c r="GE202" s="76"/>
      <c r="GF202" s="76"/>
      <c r="GG202" s="76"/>
      <c r="GH202" s="76"/>
      <c r="GI202" s="76"/>
      <c r="GJ202" s="76"/>
      <c r="GK202" s="76"/>
      <c r="GL202" s="76"/>
      <c r="GM202" s="76"/>
      <c r="GN202" s="76"/>
      <c r="GO202" s="76"/>
      <c r="GP202" s="76"/>
      <c r="GQ202" s="76"/>
      <c r="GR202" s="76"/>
      <c r="GS202" s="76"/>
      <c r="GT202" s="76"/>
      <c r="GU202" s="76"/>
      <c r="GV202" s="76"/>
      <c r="GW202" s="76"/>
      <c r="GX202" s="76"/>
      <c r="GY202" s="76"/>
      <c r="GZ202" s="76"/>
      <c r="HA202" s="76"/>
      <c r="HB202" s="76"/>
      <c r="HC202" s="76"/>
      <c r="HD202" s="76"/>
      <c r="HE202" s="76"/>
      <c r="HF202" s="76"/>
      <c r="HG202" s="76"/>
      <c r="HH202" s="76"/>
      <c r="HI202" s="76"/>
      <c r="HJ202" s="76"/>
      <c r="HK202" s="76"/>
      <c r="HL202" s="76"/>
      <c r="HM202" s="76"/>
      <c r="HN202" s="76"/>
      <c r="HO202" s="76"/>
      <c r="HP202" s="76"/>
      <c r="HQ202" s="76"/>
      <c r="HR202" s="76"/>
      <c r="HS202" s="76"/>
      <c r="HT202" s="76"/>
      <c r="HU202" s="76"/>
      <c r="HV202" s="76"/>
      <c r="HW202" s="76"/>
      <c r="HX202" s="76"/>
      <c r="HY202" s="76"/>
      <c r="HZ202" s="76"/>
      <c r="IA202" s="76"/>
      <c r="IB202" s="76"/>
      <c r="IC202" s="76"/>
      <c r="ID202" s="76"/>
      <c r="IE202" s="76"/>
      <c r="IF202" s="76"/>
      <c r="IG202" s="76"/>
      <c r="IH202" s="76"/>
      <c r="II202" s="76"/>
      <c r="IJ202" s="76"/>
      <c r="IK202" s="76"/>
      <c r="IL202" s="76"/>
      <c r="IM202" s="76"/>
      <c r="IN202" s="76"/>
      <c r="IO202" s="76"/>
      <c r="IP202" s="76"/>
      <c r="IQ202" s="76"/>
      <c r="IR202" s="76"/>
      <c r="IS202" s="76"/>
      <c r="IT202" s="76"/>
      <c r="IU202" s="70"/>
    </row>
    <row r="203" spans="1:255" ht="33.75" hidden="1" customHeight="1" x14ac:dyDescent="0.2">
      <c r="A203" s="68" t="s">
        <v>59</v>
      </c>
      <c r="B203" s="65" t="s">
        <v>30</v>
      </c>
      <c r="C203" s="57" t="s">
        <v>215</v>
      </c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76"/>
      <c r="AQ203" s="76"/>
      <c r="AR203" s="76"/>
      <c r="AS203" s="76"/>
      <c r="AT203" s="76"/>
      <c r="AU203" s="76"/>
      <c r="AV203" s="76"/>
      <c r="AW203" s="76"/>
      <c r="AX203" s="76"/>
      <c r="AY203" s="76"/>
      <c r="AZ203" s="76"/>
      <c r="BA203" s="76"/>
      <c r="BB203" s="76"/>
      <c r="BC203" s="76"/>
      <c r="BD203" s="76"/>
      <c r="BE203" s="76"/>
      <c r="BF203" s="76"/>
      <c r="BG203" s="76"/>
      <c r="BH203" s="76"/>
      <c r="BI203" s="76"/>
      <c r="BJ203" s="76"/>
      <c r="BK203" s="76"/>
      <c r="BL203" s="76"/>
      <c r="BM203" s="76"/>
      <c r="BN203" s="76"/>
      <c r="BO203" s="76"/>
      <c r="BP203" s="76"/>
      <c r="BQ203" s="76"/>
      <c r="BR203" s="76"/>
      <c r="BS203" s="76"/>
      <c r="BT203" s="76"/>
      <c r="BU203" s="76"/>
      <c r="BV203" s="76"/>
      <c r="BW203" s="76"/>
      <c r="BX203" s="76"/>
      <c r="BY203" s="76"/>
      <c r="BZ203" s="76"/>
      <c r="CA203" s="76"/>
      <c r="CB203" s="76"/>
      <c r="CC203" s="76"/>
      <c r="CD203" s="76"/>
      <c r="CE203" s="76"/>
      <c r="CF203" s="76"/>
      <c r="CG203" s="76"/>
      <c r="CH203" s="76"/>
      <c r="CI203" s="76"/>
      <c r="CJ203" s="76"/>
      <c r="CK203" s="76"/>
      <c r="CL203" s="76"/>
      <c r="CM203" s="76"/>
      <c r="CN203" s="76"/>
      <c r="CO203" s="76"/>
      <c r="CP203" s="76"/>
      <c r="CQ203" s="76"/>
      <c r="CR203" s="76"/>
      <c r="CS203" s="76"/>
      <c r="CT203" s="76"/>
      <c r="CU203" s="76"/>
      <c r="CV203" s="76"/>
      <c r="CW203" s="76"/>
      <c r="CX203" s="76"/>
      <c r="CY203" s="76"/>
      <c r="CZ203" s="76"/>
      <c r="DA203" s="76"/>
      <c r="DB203" s="76"/>
      <c r="DC203" s="76"/>
      <c r="DD203" s="76"/>
      <c r="DE203" s="76"/>
      <c r="DF203" s="76"/>
      <c r="DG203" s="76"/>
      <c r="DH203" s="76"/>
      <c r="DI203" s="76"/>
      <c r="DJ203" s="76"/>
      <c r="DK203" s="76"/>
      <c r="DL203" s="76"/>
      <c r="DM203" s="76"/>
      <c r="DN203" s="76"/>
      <c r="DO203" s="76"/>
      <c r="DP203" s="76"/>
      <c r="DQ203" s="76"/>
      <c r="DR203" s="76"/>
      <c r="DS203" s="76"/>
      <c r="DT203" s="76"/>
      <c r="DU203" s="76"/>
      <c r="DV203" s="76"/>
      <c r="DW203" s="76"/>
      <c r="DX203" s="76"/>
      <c r="DY203" s="76"/>
      <c r="DZ203" s="76"/>
      <c r="EA203" s="76"/>
      <c r="EB203" s="76"/>
      <c r="EC203" s="76"/>
      <c r="ED203" s="76"/>
      <c r="EE203" s="76"/>
      <c r="EF203" s="76"/>
      <c r="EG203" s="76"/>
      <c r="EH203" s="76"/>
      <c r="EI203" s="76"/>
      <c r="EJ203" s="76"/>
      <c r="EK203" s="76"/>
      <c r="EL203" s="76"/>
      <c r="EM203" s="76"/>
      <c r="EN203" s="76"/>
      <c r="EO203" s="76"/>
      <c r="EP203" s="76"/>
      <c r="EQ203" s="76"/>
      <c r="ER203" s="76"/>
      <c r="ES203" s="76"/>
      <c r="ET203" s="76"/>
      <c r="EU203" s="76"/>
      <c r="EV203" s="76"/>
      <c r="EW203" s="76"/>
      <c r="EX203" s="76"/>
      <c r="EY203" s="76"/>
      <c r="EZ203" s="76"/>
      <c r="FA203" s="76"/>
      <c r="FB203" s="76"/>
      <c r="FC203" s="76"/>
      <c r="FD203" s="76"/>
      <c r="FE203" s="76"/>
      <c r="FF203" s="76"/>
      <c r="FG203" s="76"/>
      <c r="FH203" s="76"/>
      <c r="FI203" s="76"/>
      <c r="FJ203" s="76"/>
      <c r="FK203" s="76"/>
      <c r="FL203" s="76"/>
      <c r="FM203" s="76"/>
      <c r="FN203" s="76"/>
      <c r="FO203" s="76"/>
      <c r="FP203" s="76"/>
      <c r="FQ203" s="76"/>
      <c r="FR203" s="76"/>
      <c r="FS203" s="76"/>
      <c r="FT203" s="76"/>
      <c r="FU203" s="76"/>
      <c r="FV203" s="76"/>
      <c r="FW203" s="76"/>
      <c r="FX203" s="76"/>
      <c r="FY203" s="76"/>
      <c r="FZ203" s="76"/>
      <c r="GA203" s="76"/>
      <c r="GB203" s="76"/>
      <c r="GC203" s="76"/>
      <c r="GD203" s="76"/>
      <c r="GE203" s="76"/>
      <c r="GF203" s="76"/>
      <c r="GG203" s="76"/>
      <c r="GH203" s="76"/>
      <c r="GI203" s="76"/>
      <c r="GJ203" s="76"/>
      <c r="GK203" s="76"/>
      <c r="GL203" s="76"/>
      <c r="GM203" s="76"/>
      <c r="GN203" s="76"/>
      <c r="GO203" s="76"/>
      <c r="GP203" s="76"/>
      <c r="GQ203" s="76"/>
      <c r="GR203" s="76"/>
      <c r="GS203" s="76"/>
      <c r="GT203" s="76"/>
      <c r="GU203" s="76"/>
      <c r="GV203" s="76"/>
      <c r="GW203" s="76"/>
      <c r="GX203" s="76"/>
      <c r="GY203" s="76"/>
      <c r="GZ203" s="76"/>
      <c r="HA203" s="76"/>
      <c r="HB203" s="76"/>
      <c r="HC203" s="76"/>
      <c r="HD203" s="76"/>
      <c r="HE203" s="76"/>
      <c r="HF203" s="76"/>
      <c r="HG203" s="76"/>
      <c r="HH203" s="76"/>
      <c r="HI203" s="76"/>
      <c r="HJ203" s="76"/>
      <c r="HK203" s="76"/>
      <c r="HL203" s="76"/>
      <c r="HM203" s="76"/>
      <c r="HN203" s="76"/>
      <c r="HO203" s="76"/>
      <c r="HP203" s="76"/>
      <c r="HQ203" s="76"/>
      <c r="HR203" s="76"/>
      <c r="HS203" s="76"/>
      <c r="HT203" s="76"/>
      <c r="HU203" s="76"/>
      <c r="HV203" s="76"/>
      <c r="HW203" s="76"/>
      <c r="HX203" s="76"/>
      <c r="HY203" s="76"/>
      <c r="HZ203" s="76"/>
      <c r="IA203" s="76"/>
      <c r="IB203" s="76"/>
      <c r="IC203" s="76"/>
      <c r="ID203" s="76"/>
      <c r="IE203" s="76"/>
      <c r="IF203" s="76"/>
      <c r="IG203" s="76"/>
      <c r="IH203" s="76"/>
      <c r="II203" s="76"/>
      <c r="IJ203" s="76"/>
      <c r="IK203" s="76"/>
      <c r="IL203" s="76"/>
      <c r="IM203" s="76"/>
      <c r="IN203" s="76"/>
      <c r="IO203" s="76"/>
      <c r="IP203" s="76"/>
      <c r="IQ203" s="76"/>
      <c r="IR203" s="76"/>
      <c r="IS203" s="76"/>
      <c r="IT203" s="76"/>
      <c r="IU203" s="70"/>
    </row>
    <row r="204" spans="1:255" ht="33.75" hidden="1" customHeight="1" x14ac:dyDescent="0.2">
      <c r="A204" s="68" t="s">
        <v>60</v>
      </c>
      <c r="B204" s="65" t="s">
        <v>30</v>
      </c>
      <c r="C204" s="57" t="s">
        <v>215</v>
      </c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  <c r="AQ204" s="76"/>
      <c r="AR204" s="76"/>
      <c r="AS204" s="76"/>
      <c r="AT204" s="76"/>
      <c r="AU204" s="76"/>
      <c r="AV204" s="76"/>
      <c r="AW204" s="76"/>
      <c r="AX204" s="76"/>
      <c r="AY204" s="76"/>
      <c r="AZ204" s="76"/>
      <c r="BA204" s="76"/>
      <c r="BB204" s="76"/>
      <c r="BC204" s="76"/>
      <c r="BD204" s="76"/>
      <c r="BE204" s="76"/>
      <c r="BF204" s="76"/>
      <c r="BG204" s="76"/>
      <c r="BH204" s="76"/>
      <c r="BI204" s="76"/>
      <c r="BJ204" s="76"/>
      <c r="BK204" s="76"/>
      <c r="BL204" s="76"/>
      <c r="BM204" s="76"/>
      <c r="BN204" s="76"/>
      <c r="BO204" s="76"/>
      <c r="BP204" s="76"/>
      <c r="BQ204" s="76"/>
      <c r="BR204" s="76"/>
      <c r="BS204" s="76"/>
      <c r="BT204" s="76"/>
      <c r="BU204" s="76"/>
      <c r="BV204" s="76"/>
      <c r="BW204" s="76"/>
      <c r="BX204" s="76"/>
      <c r="BY204" s="76"/>
      <c r="BZ204" s="76"/>
      <c r="CA204" s="76"/>
      <c r="CB204" s="76"/>
      <c r="CC204" s="76"/>
      <c r="CD204" s="76"/>
      <c r="CE204" s="76"/>
      <c r="CF204" s="76"/>
      <c r="CG204" s="76"/>
      <c r="CH204" s="76"/>
      <c r="CI204" s="76"/>
      <c r="CJ204" s="76"/>
      <c r="CK204" s="76"/>
      <c r="CL204" s="76"/>
      <c r="CM204" s="76"/>
      <c r="CN204" s="76"/>
      <c r="CO204" s="76"/>
      <c r="CP204" s="76"/>
      <c r="CQ204" s="76"/>
      <c r="CR204" s="76"/>
      <c r="CS204" s="76"/>
      <c r="CT204" s="76"/>
      <c r="CU204" s="76"/>
      <c r="CV204" s="76"/>
      <c r="CW204" s="76"/>
      <c r="CX204" s="76"/>
      <c r="CY204" s="76"/>
      <c r="CZ204" s="76"/>
      <c r="DA204" s="76"/>
      <c r="DB204" s="76"/>
      <c r="DC204" s="76"/>
      <c r="DD204" s="76"/>
      <c r="DE204" s="76"/>
      <c r="DF204" s="76"/>
      <c r="DG204" s="76"/>
      <c r="DH204" s="76"/>
      <c r="DI204" s="76"/>
      <c r="DJ204" s="76"/>
      <c r="DK204" s="76"/>
      <c r="DL204" s="76"/>
      <c r="DM204" s="76"/>
      <c r="DN204" s="76"/>
      <c r="DO204" s="76"/>
      <c r="DP204" s="76"/>
      <c r="DQ204" s="76"/>
      <c r="DR204" s="76"/>
      <c r="DS204" s="76"/>
      <c r="DT204" s="76"/>
      <c r="DU204" s="76"/>
      <c r="DV204" s="76"/>
      <c r="DW204" s="76"/>
      <c r="DX204" s="76"/>
      <c r="DY204" s="76"/>
      <c r="DZ204" s="76"/>
      <c r="EA204" s="76"/>
      <c r="EB204" s="76"/>
      <c r="EC204" s="76"/>
      <c r="ED204" s="76"/>
      <c r="EE204" s="76"/>
      <c r="EF204" s="76"/>
      <c r="EG204" s="76"/>
      <c r="EH204" s="76"/>
      <c r="EI204" s="76"/>
      <c r="EJ204" s="76"/>
      <c r="EK204" s="76"/>
      <c r="EL204" s="76"/>
      <c r="EM204" s="76"/>
      <c r="EN204" s="76"/>
      <c r="EO204" s="76"/>
      <c r="EP204" s="76"/>
      <c r="EQ204" s="76"/>
      <c r="ER204" s="76"/>
      <c r="ES204" s="76"/>
      <c r="ET204" s="76"/>
      <c r="EU204" s="76"/>
      <c r="EV204" s="76"/>
      <c r="EW204" s="76"/>
      <c r="EX204" s="76"/>
      <c r="EY204" s="76"/>
      <c r="EZ204" s="76"/>
      <c r="FA204" s="76"/>
      <c r="FB204" s="76"/>
      <c r="FC204" s="76"/>
      <c r="FD204" s="76"/>
      <c r="FE204" s="76"/>
      <c r="FF204" s="76"/>
      <c r="FG204" s="76"/>
      <c r="FH204" s="76"/>
      <c r="FI204" s="76"/>
      <c r="FJ204" s="76"/>
      <c r="FK204" s="76"/>
      <c r="FL204" s="76"/>
      <c r="FM204" s="76"/>
      <c r="FN204" s="76"/>
      <c r="FO204" s="76"/>
      <c r="FP204" s="76"/>
      <c r="FQ204" s="76"/>
      <c r="FR204" s="76"/>
      <c r="FS204" s="76"/>
      <c r="FT204" s="76"/>
      <c r="FU204" s="76"/>
      <c r="FV204" s="76"/>
      <c r="FW204" s="76"/>
      <c r="FX204" s="76"/>
      <c r="FY204" s="76"/>
      <c r="FZ204" s="76"/>
      <c r="GA204" s="76"/>
      <c r="GB204" s="76"/>
      <c r="GC204" s="76"/>
      <c r="GD204" s="76"/>
      <c r="GE204" s="76"/>
      <c r="GF204" s="76"/>
      <c r="GG204" s="76"/>
      <c r="GH204" s="76"/>
      <c r="GI204" s="76"/>
      <c r="GJ204" s="76"/>
      <c r="GK204" s="76"/>
      <c r="GL204" s="76"/>
      <c r="GM204" s="76"/>
      <c r="GN204" s="76"/>
      <c r="GO204" s="76"/>
      <c r="GP204" s="76"/>
      <c r="GQ204" s="76"/>
      <c r="GR204" s="76"/>
      <c r="GS204" s="76"/>
      <c r="GT204" s="76"/>
      <c r="GU204" s="76"/>
      <c r="GV204" s="76"/>
      <c r="GW204" s="76"/>
      <c r="GX204" s="76"/>
      <c r="GY204" s="76"/>
      <c r="GZ204" s="76"/>
      <c r="HA204" s="76"/>
      <c r="HB204" s="76"/>
      <c r="HC204" s="76"/>
      <c r="HD204" s="76"/>
      <c r="HE204" s="76"/>
      <c r="HF204" s="76"/>
      <c r="HG204" s="76"/>
      <c r="HH204" s="76"/>
      <c r="HI204" s="76"/>
      <c r="HJ204" s="76"/>
      <c r="HK204" s="76"/>
      <c r="HL204" s="76"/>
      <c r="HM204" s="76"/>
      <c r="HN204" s="76"/>
      <c r="HO204" s="76"/>
      <c r="HP204" s="76"/>
      <c r="HQ204" s="76"/>
      <c r="HR204" s="76"/>
      <c r="HS204" s="76"/>
      <c r="HT204" s="76"/>
      <c r="HU204" s="76"/>
      <c r="HV204" s="76"/>
      <c r="HW204" s="76"/>
      <c r="HX204" s="76"/>
      <c r="HY204" s="76"/>
      <c r="HZ204" s="76"/>
      <c r="IA204" s="76"/>
      <c r="IB204" s="76"/>
      <c r="IC204" s="76"/>
      <c r="ID204" s="76"/>
      <c r="IE204" s="76"/>
      <c r="IF204" s="76"/>
      <c r="IG204" s="76"/>
      <c r="IH204" s="76"/>
      <c r="II204" s="76"/>
      <c r="IJ204" s="76"/>
      <c r="IK204" s="76"/>
      <c r="IL204" s="76"/>
      <c r="IM204" s="76"/>
      <c r="IN204" s="76"/>
      <c r="IO204" s="76"/>
      <c r="IP204" s="76"/>
      <c r="IQ204" s="76"/>
      <c r="IR204" s="76"/>
      <c r="IS204" s="76"/>
      <c r="IT204" s="76"/>
      <c r="IU204" s="70"/>
    </row>
    <row r="205" spans="1:255" ht="33.75" hidden="1" customHeight="1" x14ac:dyDescent="0.2">
      <c r="A205" s="68" t="s">
        <v>76</v>
      </c>
      <c r="B205" s="65" t="s">
        <v>30</v>
      </c>
      <c r="C205" s="57" t="s">
        <v>215</v>
      </c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76"/>
      <c r="AQ205" s="76"/>
      <c r="AR205" s="76"/>
      <c r="AS205" s="76"/>
      <c r="AT205" s="76"/>
      <c r="AU205" s="76"/>
      <c r="AV205" s="76"/>
      <c r="AW205" s="76"/>
      <c r="AX205" s="76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/>
      <c r="BI205" s="76"/>
      <c r="BJ205" s="76"/>
      <c r="BK205" s="76"/>
      <c r="BL205" s="76"/>
      <c r="BM205" s="76"/>
      <c r="BN205" s="76"/>
      <c r="BO205" s="76"/>
      <c r="BP205" s="76"/>
      <c r="BQ205" s="76"/>
      <c r="BR205" s="76"/>
      <c r="BS205" s="76"/>
      <c r="BT205" s="76"/>
      <c r="BU205" s="76"/>
      <c r="BV205" s="76"/>
      <c r="BW205" s="76"/>
      <c r="BX205" s="76"/>
      <c r="BY205" s="76"/>
      <c r="BZ205" s="76"/>
      <c r="CA205" s="76"/>
      <c r="CB205" s="76"/>
      <c r="CC205" s="76"/>
      <c r="CD205" s="76"/>
      <c r="CE205" s="76"/>
      <c r="CF205" s="76"/>
      <c r="CG205" s="76"/>
      <c r="CH205" s="76"/>
      <c r="CI205" s="76"/>
      <c r="CJ205" s="76"/>
      <c r="CK205" s="76"/>
      <c r="CL205" s="76"/>
      <c r="CM205" s="76"/>
      <c r="CN205" s="76"/>
      <c r="CO205" s="76"/>
      <c r="CP205" s="76"/>
      <c r="CQ205" s="76"/>
      <c r="CR205" s="76"/>
      <c r="CS205" s="76"/>
      <c r="CT205" s="76"/>
      <c r="CU205" s="76"/>
      <c r="CV205" s="76"/>
      <c r="CW205" s="76"/>
      <c r="CX205" s="76"/>
      <c r="CY205" s="76"/>
      <c r="CZ205" s="76"/>
      <c r="DA205" s="76"/>
      <c r="DB205" s="76"/>
      <c r="DC205" s="76"/>
      <c r="DD205" s="76"/>
      <c r="DE205" s="76"/>
      <c r="DF205" s="76"/>
      <c r="DG205" s="76"/>
      <c r="DH205" s="76"/>
      <c r="DI205" s="76"/>
      <c r="DJ205" s="76"/>
      <c r="DK205" s="76"/>
      <c r="DL205" s="76"/>
      <c r="DM205" s="76"/>
      <c r="DN205" s="76"/>
      <c r="DO205" s="76"/>
      <c r="DP205" s="76"/>
      <c r="DQ205" s="76"/>
      <c r="DR205" s="76"/>
      <c r="DS205" s="76"/>
      <c r="DT205" s="76"/>
      <c r="DU205" s="76"/>
      <c r="DV205" s="76"/>
      <c r="DW205" s="76"/>
      <c r="DX205" s="76"/>
      <c r="DY205" s="76"/>
      <c r="DZ205" s="76"/>
      <c r="EA205" s="76"/>
      <c r="EB205" s="76"/>
      <c r="EC205" s="76"/>
      <c r="ED205" s="76"/>
      <c r="EE205" s="76"/>
      <c r="EF205" s="76"/>
      <c r="EG205" s="76"/>
      <c r="EH205" s="76"/>
      <c r="EI205" s="76"/>
      <c r="EJ205" s="76"/>
      <c r="EK205" s="76"/>
      <c r="EL205" s="76"/>
      <c r="EM205" s="76"/>
      <c r="EN205" s="76"/>
      <c r="EO205" s="76"/>
      <c r="EP205" s="76"/>
      <c r="EQ205" s="76"/>
      <c r="ER205" s="76"/>
      <c r="ES205" s="76"/>
      <c r="ET205" s="76"/>
      <c r="EU205" s="76"/>
      <c r="EV205" s="76"/>
      <c r="EW205" s="76"/>
      <c r="EX205" s="76"/>
      <c r="EY205" s="76"/>
      <c r="EZ205" s="76"/>
      <c r="FA205" s="76"/>
      <c r="FB205" s="76"/>
      <c r="FC205" s="76"/>
      <c r="FD205" s="76"/>
      <c r="FE205" s="76"/>
      <c r="FF205" s="76"/>
      <c r="FG205" s="76"/>
      <c r="FH205" s="76"/>
      <c r="FI205" s="76"/>
      <c r="FJ205" s="76"/>
      <c r="FK205" s="76"/>
      <c r="FL205" s="76"/>
      <c r="FM205" s="76"/>
      <c r="FN205" s="76"/>
      <c r="FO205" s="76"/>
      <c r="FP205" s="76"/>
      <c r="FQ205" s="76"/>
      <c r="FR205" s="76"/>
      <c r="FS205" s="76"/>
      <c r="FT205" s="76"/>
      <c r="FU205" s="76"/>
      <c r="FV205" s="76"/>
      <c r="FW205" s="76"/>
      <c r="FX205" s="76"/>
      <c r="FY205" s="76"/>
      <c r="FZ205" s="76"/>
      <c r="GA205" s="76"/>
      <c r="GB205" s="76"/>
      <c r="GC205" s="76"/>
      <c r="GD205" s="76"/>
      <c r="GE205" s="76"/>
      <c r="GF205" s="76"/>
      <c r="GG205" s="76"/>
      <c r="GH205" s="76"/>
      <c r="GI205" s="76"/>
      <c r="GJ205" s="76"/>
      <c r="GK205" s="76"/>
      <c r="GL205" s="76"/>
      <c r="GM205" s="76"/>
      <c r="GN205" s="76"/>
      <c r="GO205" s="76"/>
      <c r="GP205" s="76"/>
      <c r="GQ205" s="76"/>
      <c r="GR205" s="76"/>
      <c r="GS205" s="76"/>
      <c r="GT205" s="76"/>
      <c r="GU205" s="76"/>
      <c r="GV205" s="76"/>
      <c r="GW205" s="76"/>
      <c r="GX205" s="76"/>
      <c r="GY205" s="76"/>
      <c r="GZ205" s="76"/>
      <c r="HA205" s="76"/>
      <c r="HB205" s="76"/>
      <c r="HC205" s="76"/>
      <c r="HD205" s="76"/>
      <c r="HE205" s="76"/>
      <c r="HF205" s="76"/>
      <c r="HG205" s="76"/>
      <c r="HH205" s="76"/>
      <c r="HI205" s="76"/>
      <c r="HJ205" s="76"/>
      <c r="HK205" s="76"/>
      <c r="HL205" s="76"/>
      <c r="HM205" s="76"/>
      <c r="HN205" s="76"/>
      <c r="HO205" s="76"/>
      <c r="HP205" s="76"/>
      <c r="HQ205" s="76"/>
      <c r="HR205" s="76"/>
      <c r="HS205" s="76"/>
      <c r="HT205" s="76"/>
      <c r="HU205" s="76"/>
      <c r="HV205" s="76"/>
      <c r="HW205" s="76"/>
      <c r="HX205" s="76"/>
      <c r="HY205" s="76"/>
      <c r="HZ205" s="76"/>
      <c r="IA205" s="76"/>
      <c r="IB205" s="76"/>
      <c r="IC205" s="76"/>
      <c r="ID205" s="76"/>
      <c r="IE205" s="76"/>
      <c r="IF205" s="76"/>
      <c r="IG205" s="76"/>
      <c r="IH205" s="76"/>
      <c r="II205" s="76"/>
      <c r="IJ205" s="76"/>
      <c r="IK205" s="76"/>
      <c r="IL205" s="76"/>
      <c r="IM205" s="76"/>
      <c r="IN205" s="76"/>
      <c r="IO205" s="76"/>
      <c r="IP205" s="76"/>
      <c r="IQ205" s="76"/>
      <c r="IR205" s="76"/>
      <c r="IS205" s="76"/>
      <c r="IT205" s="76"/>
      <c r="IU205" s="70"/>
    </row>
    <row r="206" spans="1:255" ht="33.75" hidden="1" customHeight="1" x14ac:dyDescent="0.2">
      <c r="A206" s="68" t="s">
        <v>34</v>
      </c>
      <c r="B206" s="65" t="s">
        <v>28</v>
      </c>
      <c r="C206" s="57" t="s">
        <v>215</v>
      </c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  <c r="AM206" s="76"/>
      <c r="AN206" s="76"/>
      <c r="AO206" s="76"/>
      <c r="AP206" s="76"/>
      <c r="AQ206" s="76"/>
      <c r="AR206" s="76"/>
      <c r="AS206" s="76"/>
      <c r="AT206" s="76"/>
      <c r="AU206" s="76"/>
      <c r="AV206" s="76"/>
      <c r="AW206" s="76"/>
      <c r="AX206" s="76"/>
      <c r="AY206" s="76"/>
      <c r="AZ206" s="76"/>
      <c r="BA206" s="76"/>
      <c r="BB206" s="76"/>
      <c r="BC206" s="76"/>
      <c r="BD206" s="76"/>
      <c r="BE206" s="76"/>
      <c r="BF206" s="76"/>
      <c r="BG206" s="76"/>
      <c r="BH206" s="76"/>
      <c r="BI206" s="76"/>
      <c r="BJ206" s="76"/>
      <c r="BK206" s="76"/>
      <c r="BL206" s="76"/>
      <c r="BM206" s="76"/>
      <c r="BN206" s="76"/>
      <c r="BO206" s="76"/>
      <c r="BP206" s="76"/>
      <c r="BQ206" s="76"/>
      <c r="BR206" s="76"/>
      <c r="BS206" s="76"/>
      <c r="BT206" s="76"/>
      <c r="BU206" s="76"/>
      <c r="BV206" s="76"/>
      <c r="BW206" s="76"/>
      <c r="BX206" s="76"/>
      <c r="BY206" s="76"/>
      <c r="BZ206" s="76"/>
      <c r="CA206" s="76"/>
      <c r="CB206" s="76"/>
      <c r="CC206" s="76"/>
      <c r="CD206" s="76"/>
      <c r="CE206" s="76"/>
      <c r="CF206" s="76"/>
      <c r="CG206" s="76"/>
      <c r="CH206" s="76"/>
      <c r="CI206" s="76"/>
      <c r="CJ206" s="76"/>
      <c r="CK206" s="76"/>
      <c r="CL206" s="76"/>
      <c r="CM206" s="76"/>
      <c r="CN206" s="76"/>
      <c r="CO206" s="76"/>
      <c r="CP206" s="76"/>
      <c r="CQ206" s="76"/>
      <c r="CR206" s="76"/>
      <c r="CS206" s="76"/>
      <c r="CT206" s="76"/>
      <c r="CU206" s="76"/>
      <c r="CV206" s="76"/>
      <c r="CW206" s="76"/>
      <c r="CX206" s="76"/>
      <c r="CY206" s="76"/>
      <c r="CZ206" s="76"/>
      <c r="DA206" s="76"/>
      <c r="DB206" s="76"/>
      <c r="DC206" s="76"/>
      <c r="DD206" s="76"/>
      <c r="DE206" s="76"/>
      <c r="DF206" s="76"/>
      <c r="DG206" s="76"/>
      <c r="DH206" s="76"/>
      <c r="DI206" s="76"/>
      <c r="DJ206" s="76"/>
      <c r="DK206" s="76"/>
      <c r="DL206" s="76"/>
      <c r="DM206" s="76"/>
      <c r="DN206" s="76"/>
      <c r="DO206" s="76"/>
      <c r="DP206" s="76"/>
      <c r="DQ206" s="76"/>
      <c r="DR206" s="76"/>
      <c r="DS206" s="76"/>
      <c r="DT206" s="76"/>
      <c r="DU206" s="76"/>
      <c r="DV206" s="76"/>
      <c r="DW206" s="76"/>
      <c r="DX206" s="76"/>
      <c r="DY206" s="76"/>
      <c r="DZ206" s="76"/>
      <c r="EA206" s="76"/>
      <c r="EB206" s="76"/>
      <c r="EC206" s="76"/>
      <c r="ED206" s="76"/>
      <c r="EE206" s="76"/>
      <c r="EF206" s="76"/>
      <c r="EG206" s="76"/>
      <c r="EH206" s="76"/>
      <c r="EI206" s="76"/>
      <c r="EJ206" s="76"/>
      <c r="EK206" s="76"/>
      <c r="EL206" s="76"/>
      <c r="EM206" s="76"/>
      <c r="EN206" s="76"/>
      <c r="EO206" s="76"/>
      <c r="EP206" s="76"/>
      <c r="EQ206" s="76"/>
      <c r="ER206" s="76"/>
      <c r="ES206" s="76"/>
      <c r="ET206" s="76"/>
      <c r="EU206" s="76"/>
      <c r="EV206" s="76"/>
      <c r="EW206" s="76"/>
      <c r="EX206" s="76"/>
      <c r="EY206" s="76"/>
      <c r="EZ206" s="76"/>
      <c r="FA206" s="76"/>
      <c r="FB206" s="76"/>
      <c r="FC206" s="76"/>
      <c r="FD206" s="76"/>
      <c r="FE206" s="76"/>
      <c r="FF206" s="76"/>
      <c r="FG206" s="76"/>
      <c r="FH206" s="76"/>
      <c r="FI206" s="76"/>
      <c r="FJ206" s="76"/>
      <c r="FK206" s="76"/>
      <c r="FL206" s="76"/>
      <c r="FM206" s="76"/>
      <c r="FN206" s="76"/>
      <c r="FO206" s="76"/>
      <c r="FP206" s="76"/>
      <c r="FQ206" s="76"/>
      <c r="FR206" s="76"/>
      <c r="FS206" s="76"/>
      <c r="FT206" s="76"/>
      <c r="FU206" s="76"/>
      <c r="FV206" s="76"/>
      <c r="FW206" s="76"/>
      <c r="FX206" s="76"/>
      <c r="FY206" s="76"/>
      <c r="FZ206" s="76"/>
      <c r="GA206" s="76"/>
      <c r="GB206" s="76"/>
      <c r="GC206" s="76"/>
      <c r="GD206" s="76"/>
      <c r="GE206" s="76"/>
      <c r="GF206" s="76"/>
      <c r="GG206" s="76"/>
      <c r="GH206" s="76"/>
      <c r="GI206" s="76"/>
      <c r="GJ206" s="76"/>
      <c r="GK206" s="76"/>
      <c r="GL206" s="76"/>
      <c r="GM206" s="76"/>
      <c r="GN206" s="76"/>
      <c r="GO206" s="76"/>
      <c r="GP206" s="76"/>
      <c r="GQ206" s="76"/>
      <c r="GR206" s="76"/>
      <c r="GS206" s="76"/>
      <c r="GT206" s="76"/>
      <c r="GU206" s="76"/>
      <c r="GV206" s="76"/>
      <c r="GW206" s="76"/>
      <c r="GX206" s="76"/>
      <c r="GY206" s="76"/>
      <c r="GZ206" s="76"/>
      <c r="HA206" s="76"/>
      <c r="HB206" s="76"/>
      <c r="HC206" s="76"/>
      <c r="HD206" s="76"/>
      <c r="HE206" s="76"/>
      <c r="HF206" s="76"/>
      <c r="HG206" s="76"/>
      <c r="HH206" s="76"/>
      <c r="HI206" s="76"/>
      <c r="HJ206" s="76"/>
      <c r="HK206" s="76"/>
      <c r="HL206" s="76"/>
      <c r="HM206" s="76"/>
      <c r="HN206" s="76"/>
      <c r="HO206" s="76"/>
      <c r="HP206" s="76"/>
      <c r="HQ206" s="76"/>
      <c r="HR206" s="76"/>
      <c r="HS206" s="76"/>
      <c r="HT206" s="76"/>
      <c r="HU206" s="76"/>
      <c r="HV206" s="76"/>
      <c r="HW206" s="76"/>
      <c r="HX206" s="76"/>
      <c r="HY206" s="76"/>
      <c r="HZ206" s="76"/>
      <c r="IA206" s="76"/>
      <c r="IB206" s="76"/>
      <c r="IC206" s="76"/>
      <c r="ID206" s="76"/>
      <c r="IE206" s="76"/>
      <c r="IF206" s="76"/>
      <c r="IG206" s="76"/>
      <c r="IH206" s="76"/>
      <c r="II206" s="76"/>
      <c r="IJ206" s="76"/>
      <c r="IK206" s="76"/>
      <c r="IL206" s="76"/>
      <c r="IM206" s="76"/>
      <c r="IN206" s="76"/>
      <c r="IO206" s="76"/>
      <c r="IP206" s="76"/>
      <c r="IQ206" s="76"/>
      <c r="IR206" s="76"/>
      <c r="IS206" s="76"/>
      <c r="IT206" s="76"/>
      <c r="IU206" s="70"/>
    </row>
    <row r="207" spans="1:255" ht="33.75" customHeight="1" x14ac:dyDescent="0.2">
      <c r="A207" s="68" t="s">
        <v>78</v>
      </c>
      <c r="B207" s="65" t="s">
        <v>35</v>
      </c>
      <c r="C207" s="57" t="s">
        <v>215</v>
      </c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76"/>
      <c r="AT207" s="76"/>
      <c r="AU207" s="76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76"/>
      <c r="BM207" s="76"/>
      <c r="BN207" s="76"/>
      <c r="BO207" s="76"/>
      <c r="BP207" s="76"/>
      <c r="BQ207" s="76"/>
      <c r="BR207" s="76"/>
      <c r="BS207" s="76"/>
      <c r="BT207" s="76"/>
      <c r="BU207" s="76"/>
      <c r="BV207" s="76"/>
      <c r="BW207" s="76"/>
      <c r="BX207" s="76"/>
      <c r="BY207" s="76"/>
      <c r="BZ207" s="76"/>
      <c r="CA207" s="76"/>
      <c r="CB207" s="76"/>
      <c r="CC207" s="76"/>
      <c r="CD207" s="76"/>
      <c r="CE207" s="76"/>
      <c r="CF207" s="76"/>
      <c r="CG207" s="76"/>
      <c r="CH207" s="76"/>
      <c r="CI207" s="76"/>
      <c r="CJ207" s="76"/>
      <c r="CK207" s="76"/>
      <c r="CL207" s="76"/>
      <c r="CM207" s="76"/>
      <c r="CN207" s="76"/>
      <c r="CO207" s="76"/>
      <c r="CP207" s="76"/>
      <c r="CQ207" s="76"/>
      <c r="CR207" s="76"/>
      <c r="CS207" s="76"/>
      <c r="CT207" s="76"/>
      <c r="CU207" s="76"/>
      <c r="CV207" s="76"/>
      <c r="CW207" s="76"/>
      <c r="CX207" s="76"/>
      <c r="CY207" s="76"/>
      <c r="CZ207" s="76"/>
      <c r="DA207" s="76"/>
      <c r="DB207" s="76"/>
      <c r="DC207" s="76"/>
      <c r="DD207" s="76"/>
      <c r="DE207" s="76"/>
      <c r="DF207" s="76"/>
      <c r="DG207" s="76"/>
      <c r="DH207" s="76"/>
      <c r="DI207" s="76"/>
      <c r="DJ207" s="76"/>
      <c r="DK207" s="76"/>
      <c r="DL207" s="76"/>
      <c r="DM207" s="76"/>
      <c r="DN207" s="76"/>
      <c r="DO207" s="76"/>
      <c r="DP207" s="76"/>
      <c r="DQ207" s="76"/>
      <c r="DR207" s="76"/>
      <c r="DS207" s="76"/>
      <c r="DT207" s="76"/>
      <c r="DU207" s="76"/>
      <c r="DV207" s="76"/>
      <c r="DW207" s="76"/>
      <c r="DX207" s="76"/>
      <c r="DY207" s="76"/>
      <c r="DZ207" s="76"/>
      <c r="EA207" s="76"/>
      <c r="EB207" s="76"/>
      <c r="EC207" s="76"/>
      <c r="ED207" s="76"/>
      <c r="EE207" s="76"/>
      <c r="EF207" s="76"/>
      <c r="EG207" s="76"/>
      <c r="EH207" s="76"/>
      <c r="EI207" s="76"/>
      <c r="EJ207" s="76"/>
      <c r="EK207" s="76"/>
      <c r="EL207" s="76"/>
      <c r="EM207" s="76"/>
      <c r="EN207" s="76"/>
      <c r="EO207" s="76"/>
      <c r="EP207" s="76"/>
      <c r="EQ207" s="76"/>
      <c r="ER207" s="76"/>
      <c r="ES207" s="76"/>
      <c r="ET207" s="76"/>
      <c r="EU207" s="76"/>
      <c r="EV207" s="76"/>
      <c r="EW207" s="76"/>
      <c r="EX207" s="76"/>
      <c r="EY207" s="76"/>
      <c r="EZ207" s="76"/>
      <c r="FA207" s="76"/>
      <c r="FB207" s="76"/>
      <c r="FC207" s="76"/>
      <c r="FD207" s="76"/>
      <c r="FE207" s="76"/>
      <c r="FF207" s="76"/>
      <c r="FG207" s="76"/>
      <c r="FH207" s="76"/>
      <c r="FI207" s="76"/>
      <c r="FJ207" s="76"/>
      <c r="FK207" s="76"/>
      <c r="FL207" s="76"/>
      <c r="FM207" s="76"/>
      <c r="FN207" s="76"/>
      <c r="FO207" s="76"/>
      <c r="FP207" s="76"/>
      <c r="FQ207" s="76"/>
      <c r="FR207" s="76"/>
      <c r="FS207" s="76"/>
      <c r="FT207" s="76"/>
      <c r="FU207" s="76"/>
      <c r="FV207" s="76"/>
      <c r="FW207" s="76"/>
      <c r="FX207" s="76"/>
      <c r="FY207" s="76"/>
      <c r="FZ207" s="76"/>
      <c r="GA207" s="76"/>
      <c r="GB207" s="76"/>
      <c r="GC207" s="76"/>
      <c r="GD207" s="76"/>
      <c r="GE207" s="76"/>
      <c r="GF207" s="76"/>
      <c r="GG207" s="76"/>
      <c r="GH207" s="76"/>
      <c r="GI207" s="76"/>
      <c r="GJ207" s="76"/>
      <c r="GK207" s="76"/>
      <c r="GL207" s="76"/>
      <c r="GM207" s="76"/>
      <c r="GN207" s="76"/>
      <c r="GO207" s="76"/>
      <c r="GP207" s="76"/>
      <c r="GQ207" s="76"/>
      <c r="GR207" s="76"/>
      <c r="GS207" s="76"/>
      <c r="GT207" s="76"/>
      <c r="GU207" s="76"/>
      <c r="GV207" s="76"/>
      <c r="GW207" s="76"/>
      <c r="GX207" s="76"/>
      <c r="GY207" s="76"/>
      <c r="GZ207" s="76"/>
      <c r="HA207" s="76"/>
      <c r="HB207" s="76"/>
      <c r="HC207" s="76"/>
      <c r="HD207" s="76"/>
      <c r="HE207" s="76"/>
      <c r="HF207" s="76"/>
      <c r="HG207" s="76"/>
      <c r="HH207" s="76"/>
      <c r="HI207" s="76"/>
      <c r="HJ207" s="76"/>
      <c r="HK207" s="76"/>
      <c r="HL207" s="76"/>
      <c r="HM207" s="76"/>
      <c r="HN207" s="76"/>
      <c r="HO207" s="76"/>
      <c r="HP207" s="76"/>
      <c r="HQ207" s="76"/>
      <c r="HR207" s="76"/>
      <c r="HS207" s="76"/>
      <c r="HT207" s="76"/>
      <c r="HU207" s="76"/>
      <c r="HV207" s="76"/>
      <c r="HW207" s="76"/>
      <c r="HX207" s="76"/>
      <c r="HY207" s="76"/>
      <c r="HZ207" s="76"/>
      <c r="IA207" s="76"/>
      <c r="IB207" s="76"/>
      <c r="IC207" s="76"/>
      <c r="ID207" s="76"/>
      <c r="IE207" s="76"/>
      <c r="IF207" s="76"/>
      <c r="IG207" s="76"/>
      <c r="IH207" s="76"/>
      <c r="II207" s="76"/>
      <c r="IJ207" s="76"/>
      <c r="IK207" s="76"/>
      <c r="IL207" s="76"/>
      <c r="IM207" s="76"/>
      <c r="IN207" s="76"/>
      <c r="IO207" s="76"/>
      <c r="IP207" s="76"/>
      <c r="IQ207" s="76"/>
      <c r="IR207" s="76"/>
      <c r="IS207" s="76"/>
      <c r="IT207" s="76"/>
      <c r="IU207" s="76"/>
    </row>
    <row r="208" spans="1:255" ht="33.75" hidden="1" customHeight="1" x14ac:dyDescent="0.2">
      <c r="A208" s="68" t="s">
        <v>55</v>
      </c>
      <c r="B208" s="65" t="s">
        <v>28</v>
      </c>
      <c r="C208" s="5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  <c r="FT208" s="14"/>
      <c r="FU208" s="14"/>
      <c r="FV208" s="14"/>
      <c r="FW208" s="14"/>
      <c r="FX208" s="14"/>
      <c r="FY208" s="14"/>
      <c r="FZ208" s="14"/>
      <c r="GA208" s="14"/>
      <c r="GB208" s="14"/>
      <c r="GC208" s="14"/>
      <c r="GD208" s="14"/>
      <c r="GE208" s="14"/>
      <c r="GF208" s="14"/>
      <c r="GG208" s="14"/>
      <c r="GH208" s="14"/>
      <c r="GI208" s="14"/>
      <c r="GJ208" s="14"/>
      <c r="GK208" s="14"/>
      <c r="GL208" s="14"/>
      <c r="GM208" s="14"/>
      <c r="GN208" s="14"/>
      <c r="GO208" s="14"/>
      <c r="GP208" s="14"/>
      <c r="GQ208" s="14"/>
      <c r="GR208" s="14"/>
      <c r="GS208" s="14"/>
      <c r="GT208" s="14"/>
      <c r="GU208" s="14"/>
      <c r="GV208" s="14"/>
      <c r="GW208" s="14"/>
      <c r="GX208" s="14"/>
      <c r="GY208" s="14"/>
      <c r="GZ208" s="14"/>
      <c r="HA208" s="14"/>
      <c r="HB208" s="14"/>
      <c r="HC208" s="14"/>
      <c r="HD208" s="14"/>
      <c r="HE208" s="14"/>
      <c r="HF208" s="14"/>
      <c r="HG208" s="14"/>
      <c r="HH208" s="14"/>
      <c r="HI208" s="14"/>
      <c r="HJ208" s="14"/>
      <c r="HK208" s="14"/>
      <c r="HL208" s="14"/>
      <c r="HM208" s="14"/>
      <c r="HN208" s="14"/>
      <c r="HO208" s="14"/>
      <c r="HP208" s="14"/>
      <c r="HQ208" s="14"/>
      <c r="HR208" s="14"/>
      <c r="HS208" s="14"/>
      <c r="HT208" s="14"/>
      <c r="HU208" s="14"/>
      <c r="HV208" s="14"/>
      <c r="HW208" s="14"/>
      <c r="HX208" s="14"/>
      <c r="HY208" s="14"/>
      <c r="HZ208" s="14"/>
      <c r="IA208" s="14"/>
      <c r="IB208" s="14"/>
      <c r="IC208" s="14"/>
      <c r="ID208" s="14"/>
      <c r="IE208" s="14"/>
      <c r="IF208" s="14"/>
      <c r="IG208" s="14"/>
      <c r="IH208" s="14"/>
      <c r="II208" s="14"/>
      <c r="IJ208" s="14"/>
      <c r="IK208" s="14"/>
      <c r="IL208" s="14"/>
      <c r="IM208" s="14"/>
      <c r="IN208" s="14"/>
      <c r="IO208" s="14"/>
      <c r="IP208" s="14"/>
      <c r="IQ208" s="14"/>
      <c r="IR208" s="14"/>
      <c r="IS208" s="14"/>
      <c r="IT208" s="14"/>
      <c r="IU208" s="14"/>
    </row>
    <row r="209" spans="1:255" ht="33.75" hidden="1" customHeight="1" x14ac:dyDescent="0.2">
      <c r="A209" s="68" t="s">
        <v>56</v>
      </c>
      <c r="B209" s="65" t="s">
        <v>30</v>
      </c>
      <c r="C209" s="5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  <c r="GB209" s="14"/>
      <c r="GC209" s="14"/>
      <c r="GD209" s="14"/>
      <c r="GE209" s="14"/>
      <c r="GF209" s="14"/>
      <c r="GG209" s="14"/>
      <c r="GH209" s="14"/>
      <c r="GI209" s="14"/>
      <c r="GJ209" s="14"/>
      <c r="GK209" s="14"/>
      <c r="GL209" s="14"/>
      <c r="GM209" s="14"/>
      <c r="GN209" s="14"/>
      <c r="GO209" s="14"/>
      <c r="GP209" s="14"/>
      <c r="GQ209" s="14"/>
      <c r="GR209" s="14"/>
      <c r="GS209" s="14"/>
      <c r="GT209" s="14"/>
      <c r="GU209" s="14"/>
      <c r="GV209" s="14"/>
      <c r="GW209" s="14"/>
      <c r="GX209" s="14"/>
      <c r="GY209" s="14"/>
      <c r="GZ209" s="14"/>
      <c r="HA209" s="14"/>
      <c r="HB209" s="14"/>
      <c r="HC209" s="14"/>
      <c r="HD209" s="14"/>
      <c r="HE209" s="14"/>
      <c r="HF209" s="14"/>
      <c r="HG209" s="14"/>
      <c r="HH209" s="14"/>
      <c r="HI209" s="14"/>
      <c r="HJ209" s="14"/>
      <c r="HK209" s="14"/>
      <c r="HL209" s="14"/>
      <c r="HM209" s="14"/>
      <c r="HN209" s="14"/>
      <c r="HO209" s="14"/>
      <c r="HP209" s="14"/>
      <c r="HQ209" s="14"/>
      <c r="HR209" s="14"/>
      <c r="HS209" s="14"/>
      <c r="HT209" s="14"/>
      <c r="HU209" s="14"/>
      <c r="HV209" s="14"/>
      <c r="HW209" s="14"/>
      <c r="HX209" s="14"/>
      <c r="HY209" s="14"/>
      <c r="HZ209" s="14"/>
      <c r="IA209" s="14"/>
      <c r="IB209" s="14"/>
      <c r="IC209" s="14"/>
      <c r="ID209" s="14"/>
      <c r="IE209" s="14"/>
      <c r="IF209" s="14"/>
      <c r="IG209" s="14"/>
      <c r="IH209" s="14"/>
      <c r="II209" s="14"/>
      <c r="IJ209" s="14"/>
      <c r="IK209" s="14"/>
      <c r="IL209" s="14"/>
      <c r="IM209" s="14"/>
      <c r="IN209" s="14"/>
      <c r="IO209" s="14"/>
      <c r="IP209" s="14"/>
      <c r="IQ209" s="14"/>
      <c r="IR209" s="14"/>
      <c r="IS209" s="14"/>
      <c r="IT209" s="14"/>
      <c r="IU209" s="14"/>
    </row>
    <row r="210" spans="1:255" ht="33.75" hidden="1" customHeight="1" x14ac:dyDescent="0.2">
      <c r="A210" s="68" t="s">
        <v>57</v>
      </c>
      <c r="B210" s="65" t="s">
        <v>30</v>
      </c>
      <c r="C210" s="5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  <c r="FT210" s="14"/>
      <c r="FU210" s="14"/>
      <c r="FV210" s="14"/>
      <c r="FW210" s="14"/>
      <c r="FX210" s="14"/>
      <c r="FY210" s="14"/>
      <c r="FZ210" s="14"/>
      <c r="GA210" s="14"/>
      <c r="GB210" s="14"/>
      <c r="GC210" s="14"/>
      <c r="GD210" s="14"/>
      <c r="GE210" s="14"/>
      <c r="GF210" s="14"/>
      <c r="GG210" s="14"/>
      <c r="GH210" s="14"/>
      <c r="GI210" s="14"/>
      <c r="GJ210" s="14"/>
      <c r="GK210" s="14"/>
      <c r="GL210" s="14"/>
      <c r="GM210" s="14"/>
      <c r="GN210" s="14"/>
      <c r="GO210" s="14"/>
      <c r="GP210" s="14"/>
      <c r="GQ210" s="14"/>
      <c r="GR210" s="14"/>
      <c r="GS210" s="14"/>
      <c r="GT210" s="14"/>
      <c r="GU210" s="14"/>
      <c r="GV210" s="14"/>
      <c r="GW210" s="14"/>
      <c r="GX210" s="14"/>
      <c r="GY210" s="14"/>
      <c r="GZ210" s="14"/>
      <c r="HA210" s="14"/>
      <c r="HB210" s="14"/>
      <c r="HC210" s="14"/>
      <c r="HD210" s="14"/>
      <c r="HE210" s="14"/>
      <c r="HF210" s="14"/>
      <c r="HG210" s="14"/>
      <c r="HH210" s="14"/>
      <c r="HI210" s="14"/>
      <c r="HJ210" s="14"/>
      <c r="HK210" s="14"/>
      <c r="HL210" s="14"/>
      <c r="HM210" s="14"/>
      <c r="HN210" s="14"/>
      <c r="HO210" s="14"/>
      <c r="HP210" s="14"/>
      <c r="HQ210" s="14"/>
      <c r="HR210" s="14"/>
      <c r="HS210" s="14"/>
      <c r="HT210" s="14"/>
      <c r="HU210" s="14"/>
      <c r="HV210" s="14"/>
      <c r="HW210" s="14"/>
      <c r="HX210" s="14"/>
      <c r="HY210" s="14"/>
      <c r="HZ210" s="14"/>
      <c r="IA210" s="14"/>
      <c r="IB210" s="14"/>
      <c r="IC210" s="14"/>
      <c r="ID210" s="14"/>
      <c r="IE210" s="14"/>
      <c r="IF210" s="14"/>
      <c r="IG210" s="14"/>
      <c r="IH210" s="14"/>
      <c r="II210" s="14"/>
      <c r="IJ210" s="14"/>
      <c r="IK210" s="14"/>
      <c r="IL210" s="14"/>
      <c r="IM210" s="14"/>
      <c r="IN210" s="14"/>
      <c r="IO210" s="14"/>
      <c r="IP210" s="14"/>
      <c r="IQ210" s="14"/>
      <c r="IR210" s="14"/>
      <c r="IS210" s="14"/>
      <c r="IT210" s="14"/>
      <c r="IU210" s="14"/>
    </row>
    <row r="211" spans="1:255" ht="33.75" hidden="1" customHeight="1" x14ac:dyDescent="0.2">
      <c r="A211" s="68" t="s">
        <v>58</v>
      </c>
      <c r="B211" s="65" t="s">
        <v>30</v>
      </c>
      <c r="C211" s="5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  <c r="GB211" s="14"/>
      <c r="GC211" s="14"/>
      <c r="GD211" s="14"/>
      <c r="GE211" s="14"/>
      <c r="GF211" s="14"/>
      <c r="GG211" s="14"/>
      <c r="GH211" s="14"/>
      <c r="GI211" s="14"/>
      <c r="GJ211" s="14"/>
      <c r="GK211" s="14"/>
      <c r="GL211" s="14"/>
      <c r="GM211" s="14"/>
      <c r="GN211" s="14"/>
      <c r="GO211" s="14"/>
      <c r="GP211" s="14"/>
      <c r="GQ211" s="14"/>
      <c r="GR211" s="14"/>
      <c r="GS211" s="14"/>
      <c r="GT211" s="14"/>
      <c r="GU211" s="14"/>
      <c r="GV211" s="14"/>
      <c r="GW211" s="14"/>
      <c r="GX211" s="14"/>
      <c r="GY211" s="14"/>
      <c r="GZ211" s="14"/>
      <c r="HA211" s="14"/>
      <c r="HB211" s="14"/>
      <c r="HC211" s="14"/>
      <c r="HD211" s="14"/>
      <c r="HE211" s="14"/>
      <c r="HF211" s="14"/>
      <c r="HG211" s="14"/>
      <c r="HH211" s="14"/>
      <c r="HI211" s="14"/>
      <c r="HJ211" s="14"/>
      <c r="HK211" s="14"/>
      <c r="HL211" s="14"/>
      <c r="HM211" s="14"/>
      <c r="HN211" s="14"/>
      <c r="HO211" s="14"/>
      <c r="HP211" s="14"/>
      <c r="HQ211" s="14"/>
      <c r="HR211" s="14"/>
      <c r="HS211" s="14"/>
      <c r="HT211" s="14"/>
      <c r="HU211" s="14"/>
      <c r="HV211" s="14"/>
      <c r="HW211" s="14"/>
      <c r="HX211" s="14"/>
      <c r="HY211" s="14"/>
      <c r="HZ211" s="14"/>
      <c r="IA211" s="14"/>
      <c r="IB211" s="14"/>
      <c r="IC211" s="14"/>
      <c r="ID211" s="14"/>
      <c r="IE211" s="14"/>
      <c r="IF211" s="14"/>
      <c r="IG211" s="14"/>
      <c r="IH211" s="14"/>
      <c r="II211" s="14"/>
      <c r="IJ211" s="14"/>
      <c r="IK211" s="14"/>
      <c r="IL211" s="14"/>
      <c r="IM211" s="14"/>
      <c r="IN211" s="14"/>
      <c r="IO211" s="14"/>
      <c r="IP211" s="14"/>
      <c r="IQ211" s="14"/>
      <c r="IR211" s="14"/>
      <c r="IS211" s="14"/>
      <c r="IT211" s="14"/>
      <c r="IU211" s="14"/>
    </row>
    <row r="212" spans="1:255" ht="33.75" hidden="1" customHeight="1" x14ac:dyDescent="0.2">
      <c r="A212" s="68" t="s">
        <v>59</v>
      </c>
      <c r="B212" s="65" t="s">
        <v>30</v>
      </c>
      <c r="C212" s="5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  <c r="GL212" s="14"/>
      <c r="GM212" s="14"/>
      <c r="GN212" s="14"/>
      <c r="GO212" s="14"/>
      <c r="GP212" s="14"/>
      <c r="GQ212" s="14"/>
      <c r="GR212" s="14"/>
      <c r="GS212" s="14"/>
      <c r="GT212" s="14"/>
      <c r="GU212" s="14"/>
      <c r="GV212" s="14"/>
      <c r="GW212" s="14"/>
      <c r="GX212" s="14"/>
      <c r="GY212" s="14"/>
      <c r="GZ212" s="14"/>
      <c r="HA212" s="14"/>
      <c r="HB212" s="14"/>
      <c r="HC212" s="14"/>
      <c r="HD212" s="14"/>
      <c r="HE212" s="14"/>
      <c r="HF212" s="14"/>
      <c r="HG212" s="14"/>
      <c r="HH212" s="14"/>
      <c r="HI212" s="14"/>
      <c r="HJ212" s="14"/>
      <c r="HK212" s="14"/>
      <c r="HL212" s="14"/>
      <c r="HM212" s="14"/>
      <c r="HN212" s="14"/>
      <c r="HO212" s="14"/>
      <c r="HP212" s="14"/>
      <c r="HQ212" s="14"/>
      <c r="HR212" s="14"/>
      <c r="HS212" s="14"/>
      <c r="HT212" s="14"/>
      <c r="HU212" s="14"/>
      <c r="HV212" s="14"/>
      <c r="HW212" s="14"/>
      <c r="HX212" s="14"/>
      <c r="HY212" s="14"/>
      <c r="HZ212" s="14"/>
      <c r="IA212" s="14"/>
      <c r="IB212" s="14"/>
      <c r="IC212" s="14"/>
      <c r="ID212" s="14"/>
      <c r="IE212" s="14"/>
      <c r="IF212" s="14"/>
      <c r="IG212" s="14"/>
      <c r="IH212" s="14"/>
      <c r="II212" s="14"/>
      <c r="IJ212" s="14"/>
      <c r="IK212" s="14"/>
      <c r="IL212" s="14"/>
      <c r="IM212" s="14"/>
      <c r="IN212" s="14"/>
      <c r="IO212" s="14"/>
      <c r="IP212" s="14"/>
      <c r="IQ212" s="14"/>
      <c r="IR212" s="14"/>
      <c r="IS212" s="14"/>
      <c r="IT212" s="14"/>
      <c r="IU212" s="14"/>
    </row>
    <row r="213" spans="1:255" ht="33.75" hidden="1" customHeight="1" x14ac:dyDescent="0.2">
      <c r="A213" s="68" t="s">
        <v>60</v>
      </c>
      <c r="B213" s="65" t="s">
        <v>30</v>
      </c>
      <c r="C213" s="5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  <c r="GB213" s="14"/>
      <c r="GC213" s="14"/>
      <c r="GD213" s="14"/>
      <c r="GE213" s="14"/>
      <c r="GF213" s="14"/>
      <c r="GG213" s="14"/>
      <c r="GH213" s="14"/>
      <c r="GI213" s="14"/>
      <c r="GJ213" s="14"/>
      <c r="GK213" s="14"/>
      <c r="GL213" s="14"/>
      <c r="GM213" s="14"/>
      <c r="GN213" s="14"/>
      <c r="GO213" s="14"/>
      <c r="GP213" s="14"/>
      <c r="GQ213" s="14"/>
      <c r="GR213" s="14"/>
      <c r="GS213" s="14"/>
      <c r="GT213" s="14"/>
      <c r="GU213" s="14"/>
      <c r="GV213" s="14"/>
      <c r="GW213" s="14"/>
      <c r="GX213" s="14"/>
      <c r="GY213" s="14"/>
      <c r="GZ213" s="14"/>
      <c r="HA213" s="14"/>
      <c r="HB213" s="14"/>
      <c r="HC213" s="14"/>
      <c r="HD213" s="14"/>
      <c r="HE213" s="14"/>
      <c r="HF213" s="14"/>
      <c r="HG213" s="14"/>
      <c r="HH213" s="14"/>
      <c r="HI213" s="14"/>
      <c r="HJ213" s="14"/>
      <c r="HK213" s="14"/>
      <c r="HL213" s="14"/>
      <c r="HM213" s="14"/>
      <c r="HN213" s="14"/>
      <c r="HO213" s="14"/>
      <c r="HP213" s="14"/>
      <c r="HQ213" s="14"/>
      <c r="HR213" s="14"/>
      <c r="HS213" s="14"/>
      <c r="HT213" s="14"/>
      <c r="HU213" s="14"/>
      <c r="HV213" s="14"/>
      <c r="HW213" s="14"/>
      <c r="HX213" s="14"/>
      <c r="HY213" s="14"/>
      <c r="HZ213" s="14"/>
      <c r="IA213" s="14"/>
      <c r="IB213" s="14"/>
      <c r="IC213" s="14"/>
      <c r="ID213" s="14"/>
      <c r="IE213" s="14"/>
      <c r="IF213" s="14"/>
      <c r="IG213" s="14"/>
      <c r="IH213" s="14"/>
      <c r="II213" s="14"/>
      <c r="IJ213" s="14"/>
      <c r="IK213" s="14"/>
      <c r="IL213" s="14"/>
      <c r="IM213" s="14"/>
      <c r="IN213" s="14"/>
      <c r="IO213" s="14"/>
      <c r="IP213" s="14"/>
      <c r="IQ213" s="14"/>
      <c r="IR213" s="14"/>
      <c r="IS213" s="14"/>
      <c r="IT213" s="14"/>
      <c r="IU213" s="14"/>
    </row>
    <row r="214" spans="1:255" ht="33.75" hidden="1" customHeight="1" x14ac:dyDescent="0.2">
      <c r="A214" s="68" t="s">
        <v>76</v>
      </c>
      <c r="B214" s="65" t="s">
        <v>30</v>
      </c>
      <c r="C214" s="5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  <c r="GL214" s="14"/>
      <c r="GM214" s="14"/>
      <c r="GN214" s="14"/>
      <c r="GO214" s="14"/>
      <c r="GP214" s="14"/>
      <c r="GQ214" s="14"/>
      <c r="GR214" s="14"/>
      <c r="GS214" s="14"/>
      <c r="GT214" s="14"/>
      <c r="GU214" s="14"/>
      <c r="GV214" s="14"/>
      <c r="GW214" s="14"/>
      <c r="GX214" s="14"/>
      <c r="GY214" s="14"/>
      <c r="GZ214" s="14"/>
      <c r="HA214" s="14"/>
      <c r="HB214" s="14"/>
      <c r="HC214" s="14"/>
      <c r="HD214" s="14"/>
      <c r="HE214" s="14"/>
      <c r="HF214" s="14"/>
      <c r="HG214" s="14"/>
      <c r="HH214" s="14"/>
      <c r="HI214" s="14"/>
      <c r="HJ214" s="14"/>
      <c r="HK214" s="14"/>
      <c r="HL214" s="14"/>
      <c r="HM214" s="14"/>
      <c r="HN214" s="14"/>
      <c r="HO214" s="14"/>
      <c r="HP214" s="14"/>
      <c r="HQ214" s="14"/>
      <c r="HR214" s="14"/>
      <c r="HS214" s="14"/>
      <c r="HT214" s="14"/>
      <c r="HU214" s="14"/>
      <c r="HV214" s="14"/>
      <c r="HW214" s="14"/>
      <c r="HX214" s="14"/>
      <c r="HY214" s="14"/>
      <c r="HZ214" s="14"/>
      <c r="IA214" s="14"/>
      <c r="IB214" s="14"/>
      <c r="IC214" s="14"/>
      <c r="ID214" s="14"/>
      <c r="IE214" s="14"/>
      <c r="IF214" s="14"/>
      <c r="IG214" s="14"/>
      <c r="IH214" s="14"/>
      <c r="II214" s="14"/>
      <c r="IJ214" s="14"/>
      <c r="IK214" s="14"/>
      <c r="IL214" s="14"/>
      <c r="IM214" s="14"/>
      <c r="IN214" s="14"/>
      <c r="IO214" s="14"/>
      <c r="IP214" s="14"/>
      <c r="IQ214" s="14"/>
      <c r="IR214" s="14"/>
      <c r="IS214" s="14"/>
      <c r="IT214" s="14"/>
      <c r="IU214" s="14"/>
    </row>
    <row r="215" spans="1:255" ht="33.75" hidden="1" customHeight="1" x14ac:dyDescent="0.2">
      <c r="A215" s="68" t="s">
        <v>34</v>
      </c>
      <c r="B215" s="65" t="s">
        <v>28</v>
      </c>
      <c r="C215" s="5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  <c r="GB215" s="14"/>
      <c r="GC215" s="14"/>
      <c r="GD215" s="14"/>
      <c r="GE215" s="14"/>
      <c r="GF215" s="14"/>
      <c r="GG215" s="14"/>
      <c r="GH215" s="14"/>
      <c r="GI215" s="14"/>
      <c r="GJ215" s="14"/>
      <c r="GK215" s="14"/>
      <c r="GL215" s="14"/>
      <c r="GM215" s="14"/>
      <c r="GN215" s="14"/>
      <c r="GO215" s="14"/>
      <c r="GP215" s="14"/>
      <c r="GQ215" s="14"/>
      <c r="GR215" s="14"/>
      <c r="GS215" s="14"/>
      <c r="GT215" s="14"/>
      <c r="GU215" s="14"/>
      <c r="GV215" s="14"/>
      <c r="GW215" s="14"/>
      <c r="GX215" s="14"/>
      <c r="GY215" s="14"/>
      <c r="GZ215" s="14"/>
      <c r="HA215" s="14"/>
      <c r="HB215" s="14"/>
      <c r="HC215" s="14"/>
      <c r="HD215" s="14"/>
      <c r="HE215" s="14"/>
      <c r="HF215" s="14"/>
      <c r="HG215" s="14"/>
      <c r="HH215" s="14"/>
      <c r="HI215" s="14"/>
      <c r="HJ215" s="14"/>
      <c r="HK215" s="14"/>
      <c r="HL215" s="14"/>
      <c r="HM215" s="14"/>
      <c r="HN215" s="14"/>
      <c r="HO215" s="14"/>
      <c r="HP215" s="14"/>
      <c r="HQ215" s="14"/>
      <c r="HR215" s="14"/>
      <c r="HS215" s="14"/>
      <c r="HT215" s="14"/>
      <c r="HU215" s="14"/>
      <c r="HV215" s="14"/>
      <c r="HW215" s="14"/>
      <c r="HX215" s="14"/>
      <c r="HY215" s="14"/>
      <c r="HZ215" s="14"/>
      <c r="IA215" s="14"/>
      <c r="IB215" s="14"/>
      <c r="IC215" s="14"/>
      <c r="ID215" s="14"/>
      <c r="IE215" s="14"/>
      <c r="IF215" s="14"/>
      <c r="IG215" s="14"/>
      <c r="IH215" s="14"/>
      <c r="II215" s="14"/>
      <c r="IJ215" s="14"/>
      <c r="IK215" s="14"/>
      <c r="IL215" s="14"/>
      <c r="IM215" s="14"/>
      <c r="IN215" s="14"/>
      <c r="IO215" s="14"/>
      <c r="IP215" s="14"/>
      <c r="IQ215" s="14"/>
      <c r="IR215" s="14"/>
      <c r="IS215" s="14"/>
      <c r="IT215" s="14"/>
      <c r="IU215" s="14"/>
    </row>
    <row r="216" spans="1:255" ht="33.75" hidden="1" customHeight="1" x14ac:dyDescent="0.2">
      <c r="A216" s="292" t="s">
        <v>8</v>
      </c>
      <c r="B216" s="292"/>
      <c r="C216" s="292"/>
      <c r="D216" s="292"/>
      <c r="E216" s="292"/>
      <c r="F216" s="292"/>
      <c r="G216" s="292"/>
      <c r="H216" s="292"/>
      <c r="I216" s="292"/>
      <c r="J216" s="292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6"/>
      <c r="CH216" s="66"/>
      <c r="CI216" s="66"/>
      <c r="CJ216" s="66"/>
      <c r="CK216" s="66"/>
      <c r="CL216" s="66"/>
      <c r="CM216" s="66"/>
      <c r="CN216" s="66"/>
      <c r="CO216" s="66"/>
      <c r="CP216" s="66"/>
      <c r="CQ216" s="66"/>
      <c r="CR216" s="66"/>
      <c r="CS216" s="66"/>
      <c r="CT216" s="66"/>
      <c r="CU216" s="66"/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  <c r="ED216" s="66"/>
      <c r="EE216" s="66"/>
      <c r="EF216" s="66"/>
      <c r="EG216" s="66"/>
      <c r="EH216" s="66"/>
      <c r="EI216" s="66"/>
      <c r="EJ216" s="66"/>
      <c r="EK216" s="66"/>
      <c r="EL216" s="66"/>
      <c r="EM216" s="66"/>
      <c r="EN216" s="66"/>
      <c r="EO216" s="66"/>
      <c r="EP216" s="66"/>
      <c r="EQ216" s="66"/>
      <c r="ER216" s="66"/>
      <c r="ES216" s="66"/>
      <c r="ET216" s="66"/>
      <c r="EU216" s="66"/>
      <c r="EV216" s="66"/>
      <c r="EW216" s="66"/>
      <c r="EX216" s="66"/>
      <c r="EY216" s="66"/>
      <c r="EZ216" s="66"/>
      <c r="FA216" s="66"/>
      <c r="FB216" s="66"/>
      <c r="FC216" s="66"/>
      <c r="FD216" s="66"/>
      <c r="FE216" s="66"/>
      <c r="FF216" s="66"/>
      <c r="FG216" s="66"/>
      <c r="FH216" s="66"/>
      <c r="FI216" s="66"/>
      <c r="FJ216" s="66"/>
      <c r="FK216" s="66"/>
      <c r="FL216" s="66"/>
      <c r="FM216" s="66"/>
      <c r="FN216" s="66"/>
      <c r="FO216" s="66"/>
      <c r="FP216" s="66"/>
      <c r="FQ216" s="66"/>
      <c r="FR216" s="66"/>
      <c r="FS216" s="66"/>
      <c r="FT216" s="66"/>
      <c r="FU216" s="66"/>
      <c r="FV216" s="66"/>
      <c r="FW216" s="66"/>
      <c r="FX216" s="66"/>
      <c r="FY216" s="66"/>
      <c r="FZ216" s="66"/>
      <c r="GA216" s="66"/>
      <c r="GB216" s="66"/>
      <c r="GC216" s="66"/>
      <c r="GD216" s="66"/>
      <c r="GE216" s="66"/>
      <c r="GF216" s="66"/>
      <c r="GG216" s="66"/>
      <c r="GH216" s="66"/>
      <c r="GI216" s="66"/>
      <c r="GJ216" s="66"/>
      <c r="GK216" s="66"/>
      <c r="GL216" s="66"/>
      <c r="GM216" s="66"/>
      <c r="GN216" s="66"/>
      <c r="GO216" s="66"/>
      <c r="GP216" s="66"/>
      <c r="GQ216" s="66"/>
      <c r="GR216" s="66"/>
      <c r="GS216" s="66"/>
      <c r="GT216" s="66"/>
      <c r="GU216" s="66"/>
      <c r="GV216" s="66"/>
      <c r="GW216" s="66"/>
      <c r="GX216" s="66"/>
      <c r="GY216" s="66"/>
      <c r="GZ216" s="66"/>
      <c r="HA216" s="66"/>
      <c r="HB216" s="66"/>
      <c r="HC216" s="66"/>
      <c r="HD216" s="66"/>
      <c r="HE216" s="66"/>
      <c r="HF216" s="66"/>
      <c r="HG216" s="66"/>
      <c r="HH216" s="66"/>
      <c r="HI216" s="66"/>
      <c r="HJ216" s="66"/>
      <c r="HK216" s="66"/>
      <c r="HL216" s="66"/>
      <c r="HM216" s="66"/>
      <c r="HN216" s="66"/>
      <c r="HO216" s="66"/>
      <c r="HP216" s="66"/>
      <c r="HQ216" s="66"/>
      <c r="HR216" s="66"/>
      <c r="HS216" s="66"/>
      <c r="HT216" s="66"/>
      <c r="HU216" s="66"/>
      <c r="HV216" s="66"/>
      <c r="HW216" s="66"/>
      <c r="HX216" s="66"/>
      <c r="HY216" s="66"/>
      <c r="HZ216" s="66"/>
      <c r="IA216" s="66"/>
      <c r="IB216" s="66"/>
      <c r="IC216" s="66"/>
      <c r="ID216" s="66"/>
      <c r="IE216" s="66"/>
      <c r="IF216" s="66"/>
      <c r="IG216" s="66"/>
      <c r="IH216" s="66"/>
      <c r="II216" s="66"/>
      <c r="IJ216" s="66"/>
      <c r="IK216" s="66"/>
      <c r="IL216" s="66"/>
      <c r="IM216" s="66"/>
      <c r="IN216" s="66"/>
      <c r="IO216" s="66"/>
      <c r="IP216" s="66"/>
      <c r="IQ216" s="66"/>
      <c r="IR216" s="66"/>
      <c r="IS216" s="66"/>
      <c r="IT216" s="66"/>
      <c r="IU216" s="66"/>
    </row>
    <row r="217" spans="1:255" ht="33.75" hidden="1" customHeight="1" x14ac:dyDescent="0.2">
      <c r="A217" s="56" t="s">
        <v>36</v>
      </c>
      <c r="B217" s="57" t="s">
        <v>31</v>
      </c>
      <c r="C217" s="5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  <c r="FT217" s="14"/>
      <c r="FU217" s="14"/>
      <c r="FV217" s="14"/>
      <c r="FW217" s="14"/>
      <c r="FX217" s="14"/>
      <c r="FY217" s="14"/>
      <c r="FZ217" s="14"/>
      <c r="GA217" s="14"/>
      <c r="GB217" s="14"/>
      <c r="GC217" s="14"/>
      <c r="GD217" s="14"/>
      <c r="GE217" s="14"/>
      <c r="GF217" s="14"/>
      <c r="GG217" s="14"/>
      <c r="GH217" s="14"/>
      <c r="GI217" s="14"/>
      <c r="GJ217" s="14"/>
      <c r="GK217" s="14"/>
      <c r="GL217" s="14"/>
      <c r="GM217" s="14"/>
      <c r="GN217" s="14"/>
      <c r="GO217" s="14"/>
      <c r="GP217" s="14"/>
      <c r="GQ217" s="14"/>
      <c r="GR217" s="14"/>
      <c r="GS217" s="14"/>
      <c r="GT217" s="14"/>
      <c r="GU217" s="14"/>
      <c r="GV217" s="14"/>
      <c r="GW217" s="14"/>
      <c r="GX217" s="14"/>
      <c r="GY217" s="14"/>
      <c r="GZ217" s="14"/>
      <c r="HA217" s="14"/>
      <c r="HB217" s="14"/>
      <c r="HC217" s="14"/>
      <c r="HD217" s="14"/>
      <c r="HE217" s="14"/>
      <c r="HF217" s="14"/>
      <c r="HG217" s="14"/>
      <c r="HH217" s="14"/>
      <c r="HI217" s="14"/>
      <c r="HJ217" s="14"/>
      <c r="HK217" s="14"/>
      <c r="HL217" s="14"/>
      <c r="HM217" s="14"/>
      <c r="HN217" s="14"/>
      <c r="HO217" s="14"/>
      <c r="HP217" s="14"/>
      <c r="HQ217" s="14"/>
      <c r="HR217" s="14"/>
      <c r="HS217" s="14"/>
      <c r="HT217" s="14"/>
      <c r="HU217" s="14"/>
      <c r="HV217" s="14"/>
      <c r="HW217" s="14"/>
      <c r="HX217" s="14"/>
      <c r="HY217" s="14"/>
      <c r="HZ217" s="14"/>
      <c r="IA217" s="14"/>
      <c r="IB217" s="14"/>
      <c r="IC217" s="14"/>
      <c r="ID217" s="14"/>
      <c r="IE217" s="14"/>
      <c r="IF217" s="14"/>
      <c r="IG217" s="14"/>
      <c r="IH217" s="14"/>
      <c r="II217" s="14"/>
      <c r="IJ217" s="14"/>
      <c r="IK217" s="14"/>
      <c r="IL217" s="14"/>
      <c r="IM217" s="14"/>
      <c r="IN217" s="14"/>
      <c r="IO217" s="14"/>
      <c r="IP217" s="14"/>
      <c r="IQ217" s="14"/>
      <c r="IR217" s="14"/>
      <c r="IS217" s="14"/>
      <c r="IT217" s="14"/>
      <c r="IU217" s="14"/>
    </row>
    <row r="218" spans="1:255" ht="33.75" hidden="1" customHeight="1" x14ac:dyDescent="0.2">
      <c r="A218" s="56" t="s">
        <v>37</v>
      </c>
      <c r="B218" s="57" t="s">
        <v>31</v>
      </c>
      <c r="C218" s="5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  <c r="FT218" s="14"/>
      <c r="FU218" s="14"/>
      <c r="FV218" s="14"/>
      <c r="FW218" s="14"/>
      <c r="FX218" s="14"/>
      <c r="FY218" s="14"/>
      <c r="FZ218" s="14"/>
      <c r="GA218" s="14"/>
      <c r="GB218" s="14"/>
      <c r="GC218" s="14"/>
      <c r="GD218" s="14"/>
      <c r="GE218" s="14"/>
      <c r="GF218" s="14"/>
      <c r="GG218" s="14"/>
      <c r="GH218" s="14"/>
      <c r="GI218" s="14"/>
      <c r="GJ218" s="14"/>
      <c r="GK218" s="14"/>
      <c r="GL218" s="14"/>
      <c r="GM218" s="14"/>
      <c r="GN218" s="14"/>
      <c r="GO218" s="14"/>
      <c r="GP218" s="14"/>
      <c r="GQ218" s="14"/>
      <c r="GR218" s="14"/>
      <c r="GS218" s="14"/>
      <c r="GT218" s="14"/>
      <c r="GU218" s="14"/>
      <c r="GV218" s="14"/>
      <c r="GW218" s="14"/>
      <c r="GX218" s="14"/>
      <c r="GY218" s="14"/>
      <c r="GZ218" s="14"/>
      <c r="HA218" s="14"/>
      <c r="HB218" s="14"/>
      <c r="HC218" s="14"/>
      <c r="HD218" s="14"/>
      <c r="HE218" s="14"/>
      <c r="HF218" s="14"/>
      <c r="HG218" s="14"/>
      <c r="HH218" s="14"/>
      <c r="HI218" s="14"/>
      <c r="HJ218" s="14"/>
      <c r="HK218" s="14"/>
      <c r="HL218" s="14"/>
      <c r="HM218" s="14"/>
      <c r="HN218" s="14"/>
      <c r="HO218" s="14"/>
      <c r="HP218" s="14"/>
      <c r="HQ218" s="14"/>
      <c r="HR218" s="14"/>
      <c r="HS218" s="14"/>
      <c r="HT218" s="14"/>
      <c r="HU218" s="14"/>
      <c r="HV218" s="14"/>
      <c r="HW218" s="14"/>
      <c r="HX218" s="14"/>
      <c r="HY218" s="14"/>
      <c r="HZ218" s="14"/>
      <c r="IA218" s="14"/>
      <c r="IB218" s="14"/>
      <c r="IC218" s="14"/>
      <c r="ID218" s="14"/>
      <c r="IE218" s="14"/>
      <c r="IF218" s="14"/>
      <c r="IG218" s="14"/>
      <c r="IH218" s="14"/>
      <c r="II218" s="14"/>
      <c r="IJ218" s="14"/>
      <c r="IK218" s="14"/>
      <c r="IL218" s="14"/>
      <c r="IM218" s="14"/>
      <c r="IN218" s="14"/>
      <c r="IO218" s="14"/>
      <c r="IP218" s="14"/>
      <c r="IQ218" s="14"/>
      <c r="IR218" s="14"/>
      <c r="IS218" s="14"/>
      <c r="IT218" s="14"/>
      <c r="IU218" s="14"/>
    </row>
    <row r="219" spans="1:255" ht="33.75" hidden="1" customHeight="1" x14ac:dyDescent="0.2">
      <c r="A219" s="56" t="s">
        <v>85</v>
      </c>
      <c r="B219" s="57" t="s">
        <v>35</v>
      </c>
      <c r="C219" s="5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  <c r="FP219" s="14"/>
      <c r="FQ219" s="14"/>
      <c r="FR219" s="14"/>
      <c r="FS219" s="14"/>
      <c r="FT219" s="14"/>
      <c r="FU219" s="14"/>
      <c r="FV219" s="14"/>
      <c r="FW219" s="14"/>
      <c r="FX219" s="14"/>
      <c r="FY219" s="14"/>
      <c r="FZ219" s="14"/>
      <c r="GA219" s="14"/>
      <c r="GB219" s="14"/>
      <c r="GC219" s="14"/>
      <c r="GD219" s="14"/>
      <c r="GE219" s="14"/>
      <c r="GF219" s="14"/>
      <c r="GG219" s="14"/>
      <c r="GH219" s="14"/>
      <c r="GI219" s="14"/>
      <c r="GJ219" s="14"/>
      <c r="GK219" s="14"/>
      <c r="GL219" s="14"/>
      <c r="GM219" s="14"/>
      <c r="GN219" s="14"/>
      <c r="GO219" s="14"/>
      <c r="GP219" s="14"/>
      <c r="GQ219" s="14"/>
      <c r="GR219" s="14"/>
      <c r="GS219" s="14"/>
      <c r="GT219" s="14"/>
      <c r="GU219" s="14"/>
      <c r="GV219" s="14"/>
      <c r="GW219" s="14"/>
      <c r="GX219" s="14"/>
      <c r="GY219" s="14"/>
      <c r="GZ219" s="14"/>
      <c r="HA219" s="14"/>
      <c r="HB219" s="14"/>
      <c r="HC219" s="14"/>
      <c r="HD219" s="14"/>
      <c r="HE219" s="14"/>
      <c r="HF219" s="14"/>
      <c r="HG219" s="14"/>
      <c r="HH219" s="14"/>
      <c r="HI219" s="14"/>
      <c r="HJ219" s="14"/>
      <c r="HK219" s="14"/>
      <c r="HL219" s="14"/>
      <c r="HM219" s="14"/>
      <c r="HN219" s="14"/>
      <c r="HO219" s="14"/>
      <c r="HP219" s="14"/>
      <c r="HQ219" s="14"/>
      <c r="HR219" s="14"/>
      <c r="HS219" s="14"/>
      <c r="HT219" s="14"/>
      <c r="HU219" s="14"/>
      <c r="HV219" s="14"/>
      <c r="HW219" s="14"/>
      <c r="HX219" s="14"/>
      <c r="HY219" s="14"/>
      <c r="HZ219" s="14"/>
      <c r="IA219" s="14"/>
      <c r="IB219" s="14"/>
      <c r="IC219" s="14"/>
      <c r="ID219" s="14"/>
      <c r="IE219" s="14"/>
      <c r="IF219" s="14"/>
      <c r="IG219" s="14"/>
      <c r="IH219" s="14"/>
      <c r="II219" s="14"/>
      <c r="IJ219" s="14"/>
      <c r="IK219" s="14"/>
      <c r="IL219" s="14"/>
      <c r="IM219" s="14"/>
      <c r="IN219" s="14"/>
      <c r="IO219" s="14"/>
      <c r="IP219" s="14"/>
      <c r="IQ219" s="14"/>
      <c r="IR219" s="14"/>
      <c r="IS219" s="14"/>
      <c r="IT219" s="14"/>
      <c r="IU219" s="14"/>
    </row>
    <row r="220" spans="1:255" ht="33.75" hidden="1" customHeight="1" x14ac:dyDescent="0.2">
      <c r="A220" s="56" t="s">
        <v>39</v>
      </c>
      <c r="B220" s="57" t="s">
        <v>35</v>
      </c>
      <c r="C220" s="5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  <c r="FJ220" s="14"/>
      <c r="FK220" s="14"/>
      <c r="FL220" s="14"/>
      <c r="FM220" s="14"/>
      <c r="FN220" s="14"/>
      <c r="FO220" s="14"/>
      <c r="FP220" s="14"/>
      <c r="FQ220" s="14"/>
      <c r="FR220" s="14"/>
      <c r="FS220" s="14"/>
      <c r="FT220" s="14"/>
      <c r="FU220" s="14"/>
      <c r="FV220" s="14"/>
      <c r="FW220" s="14"/>
      <c r="FX220" s="14"/>
      <c r="FY220" s="14"/>
      <c r="FZ220" s="14"/>
      <c r="GA220" s="14"/>
      <c r="GB220" s="14"/>
      <c r="GC220" s="14"/>
      <c r="GD220" s="14"/>
      <c r="GE220" s="14"/>
      <c r="GF220" s="14"/>
      <c r="GG220" s="14"/>
      <c r="GH220" s="14"/>
      <c r="GI220" s="14"/>
      <c r="GJ220" s="14"/>
      <c r="GK220" s="14"/>
      <c r="GL220" s="14"/>
      <c r="GM220" s="14"/>
      <c r="GN220" s="14"/>
      <c r="GO220" s="14"/>
      <c r="GP220" s="14"/>
      <c r="GQ220" s="14"/>
      <c r="GR220" s="14"/>
      <c r="GS220" s="14"/>
      <c r="GT220" s="14"/>
      <c r="GU220" s="14"/>
      <c r="GV220" s="14"/>
      <c r="GW220" s="14"/>
      <c r="GX220" s="14"/>
      <c r="GY220" s="14"/>
      <c r="GZ220" s="14"/>
      <c r="HA220" s="14"/>
      <c r="HB220" s="14"/>
      <c r="HC220" s="14"/>
      <c r="HD220" s="14"/>
      <c r="HE220" s="14"/>
      <c r="HF220" s="14"/>
      <c r="HG220" s="14"/>
      <c r="HH220" s="14"/>
      <c r="HI220" s="14"/>
      <c r="HJ220" s="14"/>
      <c r="HK220" s="14"/>
      <c r="HL220" s="14"/>
      <c r="HM220" s="14"/>
      <c r="HN220" s="14"/>
      <c r="HO220" s="14"/>
      <c r="HP220" s="14"/>
      <c r="HQ220" s="14"/>
      <c r="HR220" s="14"/>
      <c r="HS220" s="14"/>
      <c r="HT220" s="14"/>
      <c r="HU220" s="14"/>
      <c r="HV220" s="14"/>
      <c r="HW220" s="14"/>
      <c r="HX220" s="14"/>
      <c r="HY220" s="14"/>
      <c r="HZ220" s="14"/>
      <c r="IA220" s="14"/>
      <c r="IB220" s="14"/>
      <c r="IC220" s="14"/>
      <c r="ID220" s="14"/>
      <c r="IE220" s="14"/>
      <c r="IF220" s="14"/>
      <c r="IG220" s="14"/>
      <c r="IH220" s="14"/>
      <c r="II220" s="14"/>
      <c r="IJ220" s="14"/>
      <c r="IK220" s="14"/>
      <c r="IL220" s="14"/>
      <c r="IM220" s="14"/>
      <c r="IN220" s="14"/>
      <c r="IO220" s="14"/>
      <c r="IP220" s="14"/>
      <c r="IQ220" s="14"/>
      <c r="IR220" s="14"/>
      <c r="IS220" s="14"/>
      <c r="IT220" s="14"/>
      <c r="IU220" s="14"/>
    </row>
    <row r="221" spans="1:255" ht="33.75" hidden="1" customHeight="1" x14ac:dyDescent="0.2">
      <c r="A221" s="56" t="s">
        <v>40</v>
      </c>
      <c r="B221" s="57" t="s">
        <v>35</v>
      </c>
      <c r="C221" s="5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  <c r="FT221" s="14"/>
      <c r="FU221" s="14"/>
      <c r="FV221" s="14"/>
      <c r="FW221" s="14"/>
      <c r="FX221" s="14"/>
      <c r="FY221" s="14"/>
      <c r="FZ221" s="14"/>
      <c r="GA221" s="14"/>
      <c r="GB221" s="14"/>
      <c r="GC221" s="14"/>
      <c r="GD221" s="14"/>
      <c r="GE221" s="14"/>
      <c r="GF221" s="14"/>
      <c r="GG221" s="14"/>
      <c r="GH221" s="14"/>
      <c r="GI221" s="14"/>
      <c r="GJ221" s="14"/>
      <c r="GK221" s="14"/>
      <c r="GL221" s="14"/>
      <c r="GM221" s="14"/>
      <c r="GN221" s="14"/>
      <c r="GO221" s="14"/>
      <c r="GP221" s="14"/>
      <c r="GQ221" s="14"/>
      <c r="GR221" s="14"/>
      <c r="GS221" s="14"/>
      <c r="GT221" s="14"/>
      <c r="GU221" s="14"/>
      <c r="GV221" s="14"/>
      <c r="GW221" s="14"/>
      <c r="GX221" s="14"/>
      <c r="GY221" s="14"/>
      <c r="GZ221" s="14"/>
      <c r="HA221" s="14"/>
      <c r="HB221" s="14"/>
      <c r="HC221" s="14"/>
      <c r="HD221" s="14"/>
      <c r="HE221" s="14"/>
      <c r="HF221" s="14"/>
      <c r="HG221" s="14"/>
      <c r="HH221" s="14"/>
      <c r="HI221" s="14"/>
      <c r="HJ221" s="14"/>
      <c r="HK221" s="14"/>
      <c r="HL221" s="14"/>
      <c r="HM221" s="14"/>
      <c r="HN221" s="14"/>
      <c r="HO221" s="14"/>
      <c r="HP221" s="14"/>
      <c r="HQ221" s="14"/>
      <c r="HR221" s="14"/>
      <c r="HS221" s="14"/>
      <c r="HT221" s="14"/>
      <c r="HU221" s="14"/>
      <c r="HV221" s="14"/>
      <c r="HW221" s="14"/>
      <c r="HX221" s="14"/>
      <c r="HY221" s="14"/>
      <c r="HZ221" s="14"/>
      <c r="IA221" s="14"/>
      <c r="IB221" s="14"/>
      <c r="IC221" s="14"/>
      <c r="ID221" s="14"/>
      <c r="IE221" s="14"/>
      <c r="IF221" s="14"/>
      <c r="IG221" s="14"/>
      <c r="IH221" s="14"/>
      <c r="II221" s="14"/>
      <c r="IJ221" s="14"/>
      <c r="IK221" s="14"/>
      <c r="IL221" s="14"/>
      <c r="IM221" s="14"/>
      <c r="IN221" s="14"/>
      <c r="IO221" s="14"/>
      <c r="IP221" s="14"/>
      <c r="IQ221" s="14"/>
      <c r="IR221" s="14"/>
      <c r="IS221" s="14"/>
      <c r="IT221" s="14"/>
      <c r="IU221" s="14"/>
    </row>
    <row r="222" spans="1:255" ht="33.75" hidden="1" customHeight="1" x14ac:dyDescent="0.2">
      <c r="A222" s="56" t="s">
        <v>38</v>
      </c>
      <c r="B222" s="57" t="s">
        <v>31</v>
      </c>
      <c r="C222" s="5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  <c r="FG222" s="14"/>
      <c r="FH222" s="14"/>
      <c r="FI222" s="14"/>
      <c r="FJ222" s="14"/>
      <c r="FK222" s="14"/>
      <c r="FL222" s="14"/>
      <c r="FM222" s="14"/>
      <c r="FN222" s="14"/>
      <c r="FO222" s="14"/>
      <c r="FP222" s="14"/>
      <c r="FQ222" s="14"/>
      <c r="FR222" s="14"/>
      <c r="FS222" s="14"/>
      <c r="FT222" s="14"/>
      <c r="FU222" s="14"/>
      <c r="FV222" s="14"/>
      <c r="FW222" s="14"/>
      <c r="FX222" s="14"/>
      <c r="FY222" s="14"/>
      <c r="FZ222" s="14"/>
      <c r="GA222" s="14"/>
      <c r="GB222" s="14"/>
      <c r="GC222" s="14"/>
      <c r="GD222" s="14"/>
      <c r="GE222" s="14"/>
      <c r="GF222" s="14"/>
      <c r="GG222" s="14"/>
      <c r="GH222" s="14"/>
      <c r="GI222" s="14"/>
      <c r="GJ222" s="14"/>
      <c r="GK222" s="14"/>
      <c r="GL222" s="14"/>
      <c r="GM222" s="14"/>
      <c r="GN222" s="14"/>
      <c r="GO222" s="14"/>
      <c r="GP222" s="14"/>
      <c r="GQ222" s="14"/>
      <c r="GR222" s="14"/>
      <c r="GS222" s="14"/>
      <c r="GT222" s="14"/>
      <c r="GU222" s="14"/>
      <c r="GV222" s="14"/>
      <c r="GW222" s="14"/>
      <c r="GX222" s="14"/>
      <c r="GY222" s="14"/>
      <c r="GZ222" s="14"/>
      <c r="HA222" s="14"/>
      <c r="HB222" s="14"/>
      <c r="HC222" s="14"/>
      <c r="HD222" s="14"/>
      <c r="HE222" s="14"/>
      <c r="HF222" s="14"/>
      <c r="HG222" s="14"/>
      <c r="HH222" s="14"/>
      <c r="HI222" s="14"/>
      <c r="HJ222" s="14"/>
      <c r="HK222" s="14"/>
      <c r="HL222" s="14"/>
      <c r="HM222" s="14"/>
      <c r="HN222" s="14"/>
      <c r="HO222" s="14"/>
      <c r="HP222" s="14"/>
      <c r="HQ222" s="14"/>
      <c r="HR222" s="14"/>
      <c r="HS222" s="14"/>
      <c r="HT222" s="14"/>
      <c r="HU222" s="14"/>
      <c r="HV222" s="14"/>
      <c r="HW222" s="14"/>
      <c r="HX222" s="14"/>
      <c r="HY222" s="14"/>
      <c r="HZ222" s="14"/>
      <c r="IA222" s="14"/>
      <c r="IB222" s="14"/>
      <c r="IC222" s="14"/>
      <c r="ID222" s="14"/>
      <c r="IE222" s="14"/>
      <c r="IF222" s="14"/>
      <c r="IG222" s="14"/>
      <c r="IH222" s="14"/>
      <c r="II222" s="14"/>
      <c r="IJ222" s="14"/>
      <c r="IK222" s="14"/>
      <c r="IL222" s="14"/>
      <c r="IM222" s="14"/>
      <c r="IN222" s="14"/>
      <c r="IO222" s="14"/>
      <c r="IP222" s="14"/>
      <c r="IQ222" s="14"/>
      <c r="IR222" s="14"/>
      <c r="IS222" s="14"/>
      <c r="IT222" s="14"/>
      <c r="IU222" s="14"/>
    </row>
    <row r="223" spans="1:255" ht="33.75" hidden="1" customHeight="1" x14ac:dyDescent="0.2">
      <c r="A223" s="56" t="s">
        <v>86</v>
      </c>
      <c r="B223" s="57" t="s">
        <v>35</v>
      </c>
      <c r="C223" s="5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  <c r="FJ223" s="14"/>
      <c r="FK223" s="14"/>
      <c r="FL223" s="14"/>
      <c r="FM223" s="14"/>
      <c r="FN223" s="14"/>
      <c r="FO223" s="14"/>
      <c r="FP223" s="14"/>
      <c r="FQ223" s="14"/>
      <c r="FR223" s="14"/>
      <c r="FS223" s="14"/>
      <c r="FT223" s="14"/>
      <c r="FU223" s="14"/>
      <c r="FV223" s="14"/>
      <c r="FW223" s="14"/>
      <c r="FX223" s="14"/>
      <c r="FY223" s="14"/>
      <c r="FZ223" s="14"/>
      <c r="GA223" s="14"/>
      <c r="GB223" s="14"/>
      <c r="GC223" s="14"/>
      <c r="GD223" s="14"/>
      <c r="GE223" s="14"/>
      <c r="GF223" s="14"/>
      <c r="GG223" s="14"/>
      <c r="GH223" s="14"/>
      <c r="GI223" s="14"/>
      <c r="GJ223" s="14"/>
      <c r="GK223" s="14"/>
      <c r="GL223" s="14"/>
      <c r="GM223" s="14"/>
      <c r="GN223" s="14"/>
      <c r="GO223" s="14"/>
      <c r="GP223" s="14"/>
      <c r="GQ223" s="14"/>
      <c r="GR223" s="14"/>
      <c r="GS223" s="14"/>
      <c r="GT223" s="14"/>
      <c r="GU223" s="14"/>
      <c r="GV223" s="14"/>
      <c r="GW223" s="14"/>
      <c r="GX223" s="14"/>
      <c r="GY223" s="14"/>
      <c r="GZ223" s="14"/>
      <c r="HA223" s="14"/>
      <c r="HB223" s="14"/>
      <c r="HC223" s="14"/>
      <c r="HD223" s="14"/>
      <c r="HE223" s="14"/>
      <c r="HF223" s="14"/>
      <c r="HG223" s="14"/>
      <c r="HH223" s="14"/>
      <c r="HI223" s="14"/>
      <c r="HJ223" s="14"/>
      <c r="HK223" s="14"/>
      <c r="HL223" s="14"/>
      <c r="HM223" s="14"/>
      <c r="HN223" s="14"/>
      <c r="HO223" s="14"/>
      <c r="HP223" s="14"/>
      <c r="HQ223" s="14"/>
      <c r="HR223" s="14"/>
      <c r="HS223" s="14"/>
      <c r="HT223" s="14"/>
      <c r="HU223" s="14"/>
      <c r="HV223" s="14"/>
      <c r="HW223" s="14"/>
      <c r="HX223" s="14"/>
      <c r="HY223" s="14"/>
      <c r="HZ223" s="14"/>
      <c r="IA223" s="14"/>
      <c r="IB223" s="14"/>
      <c r="IC223" s="14"/>
      <c r="ID223" s="14"/>
      <c r="IE223" s="14"/>
      <c r="IF223" s="14"/>
      <c r="IG223" s="14"/>
      <c r="IH223" s="14"/>
      <c r="II223" s="14"/>
      <c r="IJ223" s="14"/>
      <c r="IK223" s="14"/>
      <c r="IL223" s="14"/>
      <c r="IM223" s="14"/>
      <c r="IN223" s="14"/>
      <c r="IO223" s="14"/>
      <c r="IP223" s="14"/>
      <c r="IQ223" s="14"/>
      <c r="IR223" s="14"/>
      <c r="IS223" s="14"/>
      <c r="IT223" s="14"/>
      <c r="IU223" s="14"/>
    </row>
    <row r="224" spans="1:255" ht="33.75" hidden="1" customHeight="1" x14ac:dyDescent="0.2">
      <c r="A224" s="56" t="s">
        <v>41</v>
      </c>
      <c r="B224" s="57" t="s">
        <v>35</v>
      </c>
      <c r="C224" s="5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4"/>
      <c r="FE224" s="14"/>
      <c r="FF224" s="14"/>
      <c r="FG224" s="14"/>
      <c r="FH224" s="14"/>
      <c r="FI224" s="14"/>
      <c r="FJ224" s="14"/>
      <c r="FK224" s="14"/>
      <c r="FL224" s="14"/>
      <c r="FM224" s="14"/>
      <c r="FN224" s="14"/>
      <c r="FO224" s="14"/>
      <c r="FP224" s="14"/>
      <c r="FQ224" s="14"/>
      <c r="FR224" s="14"/>
      <c r="FS224" s="14"/>
      <c r="FT224" s="14"/>
      <c r="FU224" s="14"/>
      <c r="FV224" s="14"/>
      <c r="FW224" s="14"/>
      <c r="FX224" s="14"/>
      <c r="FY224" s="14"/>
      <c r="FZ224" s="14"/>
      <c r="GA224" s="14"/>
      <c r="GB224" s="14"/>
      <c r="GC224" s="14"/>
      <c r="GD224" s="14"/>
      <c r="GE224" s="14"/>
      <c r="GF224" s="14"/>
      <c r="GG224" s="14"/>
      <c r="GH224" s="14"/>
      <c r="GI224" s="14"/>
      <c r="GJ224" s="14"/>
      <c r="GK224" s="14"/>
      <c r="GL224" s="14"/>
      <c r="GM224" s="14"/>
      <c r="GN224" s="14"/>
      <c r="GO224" s="14"/>
      <c r="GP224" s="14"/>
      <c r="GQ224" s="14"/>
      <c r="GR224" s="14"/>
      <c r="GS224" s="14"/>
      <c r="GT224" s="14"/>
      <c r="GU224" s="14"/>
      <c r="GV224" s="14"/>
      <c r="GW224" s="14"/>
      <c r="GX224" s="14"/>
      <c r="GY224" s="14"/>
      <c r="GZ224" s="14"/>
      <c r="HA224" s="14"/>
      <c r="HB224" s="14"/>
      <c r="HC224" s="14"/>
      <c r="HD224" s="14"/>
      <c r="HE224" s="14"/>
      <c r="HF224" s="14"/>
      <c r="HG224" s="14"/>
      <c r="HH224" s="14"/>
      <c r="HI224" s="14"/>
      <c r="HJ224" s="14"/>
      <c r="HK224" s="14"/>
      <c r="HL224" s="14"/>
      <c r="HM224" s="14"/>
      <c r="HN224" s="14"/>
      <c r="HO224" s="14"/>
      <c r="HP224" s="14"/>
      <c r="HQ224" s="14"/>
      <c r="HR224" s="14"/>
      <c r="HS224" s="14"/>
      <c r="HT224" s="14"/>
      <c r="HU224" s="14"/>
      <c r="HV224" s="14"/>
      <c r="HW224" s="14"/>
      <c r="HX224" s="14"/>
      <c r="HY224" s="14"/>
      <c r="HZ224" s="14"/>
      <c r="IA224" s="14"/>
      <c r="IB224" s="14"/>
      <c r="IC224" s="14"/>
      <c r="ID224" s="14"/>
      <c r="IE224" s="14"/>
      <c r="IF224" s="14"/>
      <c r="IG224" s="14"/>
      <c r="IH224" s="14"/>
      <c r="II224" s="14"/>
      <c r="IJ224" s="14"/>
      <c r="IK224" s="14"/>
      <c r="IL224" s="14"/>
      <c r="IM224" s="14"/>
      <c r="IN224" s="14"/>
      <c r="IO224" s="14"/>
      <c r="IP224" s="14"/>
      <c r="IQ224" s="14"/>
      <c r="IR224" s="14"/>
      <c r="IS224" s="14"/>
      <c r="IT224" s="14"/>
      <c r="IU224" s="14"/>
    </row>
    <row r="225" spans="1:255" ht="33.75" hidden="1" customHeight="1" x14ac:dyDescent="0.2">
      <c r="A225" s="56" t="s">
        <v>42</v>
      </c>
      <c r="B225" s="57" t="s">
        <v>35</v>
      </c>
      <c r="C225" s="5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  <c r="FR225" s="14"/>
      <c r="FS225" s="14"/>
      <c r="FT225" s="14"/>
      <c r="FU225" s="14"/>
      <c r="FV225" s="14"/>
      <c r="FW225" s="14"/>
      <c r="FX225" s="14"/>
      <c r="FY225" s="14"/>
      <c r="FZ225" s="14"/>
      <c r="GA225" s="14"/>
      <c r="GB225" s="14"/>
      <c r="GC225" s="14"/>
      <c r="GD225" s="14"/>
      <c r="GE225" s="14"/>
      <c r="GF225" s="14"/>
      <c r="GG225" s="14"/>
      <c r="GH225" s="14"/>
      <c r="GI225" s="14"/>
      <c r="GJ225" s="14"/>
      <c r="GK225" s="14"/>
      <c r="GL225" s="14"/>
      <c r="GM225" s="14"/>
      <c r="GN225" s="14"/>
      <c r="GO225" s="14"/>
      <c r="GP225" s="14"/>
      <c r="GQ225" s="14"/>
      <c r="GR225" s="14"/>
      <c r="GS225" s="14"/>
      <c r="GT225" s="14"/>
      <c r="GU225" s="14"/>
      <c r="GV225" s="14"/>
      <c r="GW225" s="14"/>
      <c r="GX225" s="14"/>
      <c r="GY225" s="14"/>
      <c r="GZ225" s="14"/>
      <c r="HA225" s="14"/>
      <c r="HB225" s="14"/>
      <c r="HC225" s="14"/>
      <c r="HD225" s="14"/>
      <c r="HE225" s="14"/>
      <c r="HF225" s="14"/>
      <c r="HG225" s="14"/>
      <c r="HH225" s="14"/>
      <c r="HI225" s="14"/>
      <c r="HJ225" s="14"/>
      <c r="HK225" s="14"/>
      <c r="HL225" s="14"/>
      <c r="HM225" s="14"/>
      <c r="HN225" s="14"/>
      <c r="HO225" s="14"/>
      <c r="HP225" s="14"/>
      <c r="HQ225" s="14"/>
      <c r="HR225" s="14"/>
      <c r="HS225" s="14"/>
      <c r="HT225" s="14"/>
      <c r="HU225" s="14"/>
      <c r="HV225" s="14"/>
      <c r="HW225" s="14"/>
      <c r="HX225" s="14"/>
      <c r="HY225" s="14"/>
      <c r="HZ225" s="14"/>
      <c r="IA225" s="14"/>
      <c r="IB225" s="14"/>
      <c r="IC225" s="14"/>
      <c r="ID225" s="14"/>
      <c r="IE225" s="14"/>
      <c r="IF225" s="14"/>
      <c r="IG225" s="14"/>
      <c r="IH225" s="14"/>
      <c r="II225" s="14"/>
      <c r="IJ225" s="14"/>
      <c r="IK225" s="14"/>
      <c r="IL225" s="14"/>
      <c r="IM225" s="14"/>
      <c r="IN225" s="14"/>
      <c r="IO225" s="14"/>
      <c r="IP225" s="14"/>
      <c r="IQ225" s="14"/>
      <c r="IR225" s="14"/>
      <c r="IS225" s="14"/>
      <c r="IT225" s="14"/>
      <c r="IU225" s="14"/>
    </row>
    <row r="226" spans="1:255" ht="33.75" hidden="1" customHeight="1" x14ac:dyDescent="0.2">
      <c r="A226" s="56" t="s">
        <v>43</v>
      </c>
      <c r="B226" s="57" t="s">
        <v>35</v>
      </c>
      <c r="C226" s="5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  <c r="FP226" s="14"/>
      <c r="FQ226" s="14"/>
      <c r="FR226" s="14"/>
      <c r="FS226" s="14"/>
      <c r="FT226" s="14"/>
      <c r="FU226" s="14"/>
      <c r="FV226" s="14"/>
      <c r="FW226" s="14"/>
      <c r="FX226" s="14"/>
      <c r="FY226" s="14"/>
      <c r="FZ226" s="14"/>
      <c r="GA226" s="14"/>
      <c r="GB226" s="14"/>
      <c r="GC226" s="14"/>
      <c r="GD226" s="14"/>
      <c r="GE226" s="14"/>
      <c r="GF226" s="14"/>
      <c r="GG226" s="14"/>
      <c r="GH226" s="14"/>
      <c r="GI226" s="14"/>
      <c r="GJ226" s="14"/>
      <c r="GK226" s="14"/>
      <c r="GL226" s="14"/>
      <c r="GM226" s="14"/>
      <c r="GN226" s="14"/>
      <c r="GO226" s="14"/>
      <c r="GP226" s="14"/>
      <c r="GQ226" s="14"/>
      <c r="GR226" s="14"/>
      <c r="GS226" s="14"/>
      <c r="GT226" s="14"/>
      <c r="GU226" s="14"/>
      <c r="GV226" s="14"/>
      <c r="GW226" s="14"/>
      <c r="GX226" s="14"/>
      <c r="GY226" s="14"/>
      <c r="GZ226" s="14"/>
      <c r="HA226" s="14"/>
      <c r="HB226" s="14"/>
      <c r="HC226" s="14"/>
      <c r="HD226" s="14"/>
      <c r="HE226" s="14"/>
      <c r="HF226" s="14"/>
      <c r="HG226" s="14"/>
      <c r="HH226" s="14"/>
      <c r="HI226" s="14"/>
      <c r="HJ226" s="14"/>
      <c r="HK226" s="14"/>
      <c r="HL226" s="14"/>
      <c r="HM226" s="14"/>
      <c r="HN226" s="14"/>
      <c r="HO226" s="14"/>
      <c r="HP226" s="14"/>
      <c r="HQ226" s="14"/>
      <c r="HR226" s="14"/>
      <c r="HS226" s="14"/>
      <c r="HT226" s="14"/>
      <c r="HU226" s="14"/>
      <c r="HV226" s="14"/>
      <c r="HW226" s="14"/>
      <c r="HX226" s="14"/>
      <c r="HY226" s="14"/>
      <c r="HZ226" s="14"/>
      <c r="IA226" s="14"/>
      <c r="IB226" s="14"/>
      <c r="IC226" s="14"/>
      <c r="ID226" s="14"/>
      <c r="IE226" s="14"/>
      <c r="IF226" s="14"/>
      <c r="IG226" s="14"/>
      <c r="IH226" s="14"/>
      <c r="II226" s="14"/>
      <c r="IJ226" s="14"/>
      <c r="IK226" s="14"/>
      <c r="IL226" s="14"/>
      <c r="IM226" s="14"/>
      <c r="IN226" s="14"/>
      <c r="IO226" s="14"/>
      <c r="IP226" s="14"/>
      <c r="IQ226" s="14"/>
      <c r="IR226" s="14"/>
      <c r="IS226" s="14"/>
      <c r="IT226" s="14"/>
      <c r="IU226" s="14"/>
    </row>
    <row r="227" spans="1:255" ht="33.75" hidden="1" customHeight="1" x14ac:dyDescent="0.2">
      <c r="A227" s="56" t="s">
        <v>44</v>
      </c>
      <c r="B227" s="57" t="s">
        <v>35</v>
      </c>
      <c r="C227" s="5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  <c r="FH227" s="14"/>
      <c r="FI227" s="14"/>
      <c r="FJ227" s="14"/>
      <c r="FK227" s="14"/>
      <c r="FL227" s="14"/>
      <c r="FM227" s="14"/>
      <c r="FN227" s="14"/>
      <c r="FO227" s="14"/>
      <c r="FP227" s="14"/>
      <c r="FQ227" s="14"/>
      <c r="FR227" s="14"/>
      <c r="FS227" s="14"/>
      <c r="FT227" s="14"/>
      <c r="FU227" s="14"/>
      <c r="FV227" s="14"/>
      <c r="FW227" s="14"/>
      <c r="FX227" s="14"/>
      <c r="FY227" s="14"/>
      <c r="FZ227" s="14"/>
      <c r="GA227" s="14"/>
      <c r="GB227" s="14"/>
      <c r="GC227" s="14"/>
      <c r="GD227" s="14"/>
      <c r="GE227" s="14"/>
      <c r="GF227" s="14"/>
      <c r="GG227" s="14"/>
      <c r="GH227" s="14"/>
      <c r="GI227" s="14"/>
      <c r="GJ227" s="14"/>
      <c r="GK227" s="14"/>
      <c r="GL227" s="14"/>
      <c r="GM227" s="14"/>
      <c r="GN227" s="14"/>
      <c r="GO227" s="14"/>
      <c r="GP227" s="14"/>
      <c r="GQ227" s="14"/>
      <c r="GR227" s="14"/>
      <c r="GS227" s="14"/>
      <c r="GT227" s="14"/>
      <c r="GU227" s="14"/>
      <c r="GV227" s="14"/>
      <c r="GW227" s="14"/>
      <c r="GX227" s="14"/>
      <c r="GY227" s="14"/>
      <c r="GZ227" s="14"/>
      <c r="HA227" s="14"/>
      <c r="HB227" s="14"/>
      <c r="HC227" s="14"/>
      <c r="HD227" s="14"/>
      <c r="HE227" s="14"/>
      <c r="HF227" s="14"/>
      <c r="HG227" s="14"/>
      <c r="HH227" s="14"/>
      <c r="HI227" s="14"/>
      <c r="HJ227" s="14"/>
      <c r="HK227" s="14"/>
      <c r="HL227" s="14"/>
      <c r="HM227" s="14"/>
      <c r="HN227" s="14"/>
      <c r="HO227" s="14"/>
      <c r="HP227" s="14"/>
      <c r="HQ227" s="14"/>
      <c r="HR227" s="14"/>
      <c r="HS227" s="14"/>
      <c r="HT227" s="14"/>
      <c r="HU227" s="14"/>
      <c r="HV227" s="14"/>
      <c r="HW227" s="14"/>
      <c r="HX227" s="14"/>
      <c r="HY227" s="14"/>
      <c r="HZ227" s="14"/>
      <c r="IA227" s="14"/>
      <c r="IB227" s="14"/>
      <c r="IC227" s="14"/>
      <c r="ID227" s="14"/>
      <c r="IE227" s="14"/>
      <c r="IF227" s="14"/>
      <c r="IG227" s="14"/>
      <c r="IH227" s="14"/>
      <c r="II227" s="14"/>
      <c r="IJ227" s="14"/>
      <c r="IK227" s="14"/>
      <c r="IL227" s="14"/>
      <c r="IM227" s="14"/>
      <c r="IN227" s="14"/>
      <c r="IO227" s="14"/>
      <c r="IP227" s="14"/>
      <c r="IQ227" s="14"/>
      <c r="IR227" s="14"/>
      <c r="IS227" s="14"/>
      <c r="IT227" s="14"/>
      <c r="IU227" s="14"/>
    </row>
    <row r="228" spans="1:255" ht="33.75" hidden="1" customHeight="1" x14ac:dyDescent="0.2">
      <c r="A228" s="56" t="s">
        <v>87</v>
      </c>
      <c r="B228" s="57" t="s">
        <v>35</v>
      </c>
      <c r="C228" s="5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  <c r="FH228" s="14"/>
      <c r="FI228" s="14"/>
      <c r="FJ228" s="14"/>
      <c r="FK228" s="14"/>
      <c r="FL228" s="14"/>
      <c r="FM228" s="14"/>
      <c r="FN228" s="14"/>
      <c r="FO228" s="14"/>
      <c r="FP228" s="14"/>
      <c r="FQ228" s="14"/>
      <c r="FR228" s="14"/>
      <c r="FS228" s="14"/>
      <c r="FT228" s="14"/>
      <c r="FU228" s="14"/>
      <c r="FV228" s="14"/>
      <c r="FW228" s="14"/>
      <c r="FX228" s="14"/>
      <c r="FY228" s="14"/>
      <c r="FZ228" s="14"/>
      <c r="GA228" s="14"/>
      <c r="GB228" s="14"/>
      <c r="GC228" s="14"/>
      <c r="GD228" s="14"/>
      <c r="GE228" s="14"/>
      <c r="GF228" s="14"/>
      <c r="GG228" s="14"/>
      <c r="GH228" s="14"/>
      <c r="GI228" s="14"/>
      <c r="GJ228" s="14"/>
      <c r="GK228" s="14"/>
      <c r="GL228" s="14"/>
      <c r="GM228" s="14"/>
      <c r="GN228" s="14"/>
      <c r="GO228" s="14"/>
      <c r="GP228" s="14"/>
      <c r="GQ228" s="14"/>
      <c r="GR228" s="14"/>
      <c r="GS228" s="14"/>
      <c r="GT228" s="14"/>
      <c r="GU228" s="14"/>
      <c r="GV228" s="14"/>
      <c r="GW228" s="14"/>
      <c r="GX228" s="14"/>
      <c r="GY228" s="14"/>
      <c r="GZ228" s="14"/>
      <c r="HA228" s="14"/>
      <c r="HB228" s="14"/>
      <c r="HC228" s="14"/>
      <c r="HD228" s="14"/>
      <c r="HE228" s="14"/>
      <c r="HF228" s="14"/>
      <c r="HG228" s="14"/>
      <c r="HH228" s="14"/>
      <c r="HI228" s="14"/>
      <c r="HJ228" s="14"/>
      <c r="HK228" s="14"/>
      <c r="HL228" s="14"/>
      <c r="HM228" s="14"/>
      <c r="HN228" s="14"/>
      <c r="HO228" s="14"/>
      <c r="HP228" s="14"/>
      <c r="HQ228" s="14"/>
      <c r="HR228" s="14"/>
      <c r="HS228" s="14"/>
      <c r="HT228" s="14"/>
      <c r="HU228" s="14"/>
      <c r="HV228" s="14"/>
      <c r="HW228" s="14"/>
      <c r="HX228" s="14"/>
      <c r="HY228" s="14"/>
      <c r="HZ228" s="14"/>
      <c r="IA228" s="14"/>
      <c r="IB228" s="14"/>
      <c r="IC228" s="14"/>
      <c r="ID228" s="14"/>
      <c r="IE228" s="14"/>
      <c r="IF228" s="14"/>
      <c r="IG228" s="14"/>
      <c r="IH228" s="14"/>
      <c r="II228" s="14"/>
      <c r="IJ228" s="14"/>
      <c r="IK228" s="14"/>
      <c r="IL228" s="14"/>
      <c r="IM228" s="14"/>
      <c r="IN228" s="14"/>
      <c r="IO228" s="14"/>
      <c r="IP228" s="14"/>
      <c r="IQ228" s="14"/>
      <c r="IR228" s="14"/>
      <c r="IS228" s="14"/>
      <c r="IT228" s="14"/>
      <c r="IU228" s="14"/>
    </row>
    <row r="229" spans="1:255" ht="33.75" hidden="1" customHeight="1" x14ac:dyDescent="0.2">
      <c r="A229" s="56" t="s">
        <v>88</v>
      </c>
      <c r="B229" s="57" t="s">
        <v>35</v>
      </c>
      <c r="C229" s="5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  <c r="FH229" s="14"/>
      <c r="FI229" s="14"/>
      <c r="FJ229" s="14"/>
      <c r="FK229" s="14"/>
      <c r="FL229" s="14"/>
      <c r="FM229" s="14"/>
      <c r="FN229" s="14"/>
      <c r="FO229" s="14"/>
      <c r="FP229" s="14"/>
      <c r="FQ229" s="14"/>
      <c r="FR229" s="14"/>
      <c r="FS229" s="14"/>
      <c r="FT229" s="14"/>
      <c r="FU229" s="14"/>
      <c r="FV229" s="14"/>
      <c r="FW229" s="14"/>
      <c r="FX229" s="14"/>
      <c r="FY229" s="14"/>
      <c r="FZ229" s="14"/>
      <c r="GA229" s="14"/>
      <c r="GB229" s="14"/>
      <c r="GC229" s="14"/>
      <c r="GD229" s="14"/>
      <c r="GE229" s="14"/>
      <c r="GF229" s="14"/>
      <c r="GG229" s="14"/>
      <c r="GH229" s="14"/>
      <c r="GI229" s="14"/>
      <c r="GJ229" s="14"/>
      <c r="GK229" s="14"/>
      <c r="GL229" s="14"/>
      <c r="GM229" s="14"/>
      <c r="GN229" s="14"/>
      <c r="GO229" s="14"/>
      <c r="GP229" s="14"/>
      <c r="GQ229" s="14"/>
      <c r="GR229" s="14"/>
      <c r="GS229" s="14"/>
      <c r="GT229" s="14"/>
      <c r="GU229" s="14"/>
      <c r="GV229" s="14"/>
      <c r="GW229" s="14"/>
      <c r="GX229" s="14"/>
      <c r="GY229" s="14"/>
      <c r="GZ229" s="14"/>
      <c r="HA229" s="14"/>
      <c r="HB229" s="14"/>
      <c r="HC229" s="14"/>
      <c r="HD229" s="14"/>
      <c r="HE229" s="14"/>
      <c r="HF229" s="14"/>
      <c r="HG229" s="14"/>
      <c r="HH229" s="14"/>
      <c r="HI229" s="14"/>
      <c r="HJ229" s="14"/>
      <c r="HK229" s="14"/>
      <c r="HL229" s="14"/>
      <c r="HM229" s="14"/>
      <c r="HN229" s="14"/>
      <c r="HO229" s="14"/>
      <c r="HP229" s="14"/>
      <c r="HQ229" s="14"/>
      <c r="HR229" s="14"/>
      <c r="HS229" s="14"/>
      <c r="HT229" s="14"/>
      <c r="HU229" s="14"/>
      <c r="HV229" s="14"/>
      <c r="HW229" s="14"/>
      <c r="HX229" s="14"/>
      <c r="HY229" s="14"/>
      <c r="HZ229" s="14"/>
      <c r="IA229" s="14"/>
      <c r="IB229" s="14"/>
      <c r="IC229" s="14"/>
      <c r="ID229" s="14"/>
      <c r="IE229" s="14"/>
      <c r="IF229" s="14"/>
      <c r="IG229" s="14"/>
      <c r="IH229" s="14"/>
      <c r="II229" s="14"/>
      <c r="IJ229" s="14"/>
      <c r="IK229" s="14"/>
      <c r="IL229" s="14"/>
      <c r="IM229" s="14"/>
      <c r="IN229" s="14"/>
      <c r="IO229" s="14"/>
      <c r="IP229" s="14"/>
      <c r="IQ229" s="14"/>
      <c r="IR229" s="14"/>
      <c r="IS229" s="14"/>
      <c r="IT229" s="14"/>
      <c r="IU229" s="14"/>
    </row>
    <row r="230" spans="1:255" ht="33.75" hidden="1" customHeight="1" x14ac:dyDescent="0.25">
      <c r="A230" s="58" t="s">
        <v>84</v>
      </c>
      <c r="B230" s="58"/>
      <c r="C230" s="58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  <c r="AC230" s="77"/>
      <c r="AD230" s="77"/>
      <c r="AE230" s="77"/>
      <c r="AF230" s="77"/>
      <c r="AG230" s="77"/>
      <c r="AH230" s="77"/>
      <c r="AI230" s="77"/>
      <c r="AJ230" s="77"/>
      <c r="AK230" s="77"/>
      <c r="AL230" s="77"/>
      <c r="AM230" s="77"/>
      <c r="AN230" s="77"/>
      <c r="AO230" s="77"/>
      <c r="AP230" s="77"/>
      <c r="AQ230" s="77"/>
      <c r="AR230" s="77"/>
      <c r="AS230" s="77"/>
      <c r="AT230" s="77"/>
      <c r="AU230" s="77"/>
      <c r="AV230" s="77"/>
      <c r="AW230" s="77"/>
      <c r="AX230" s="77"/>
      <c r="AY230" s="77"/>
      <c r="AZ230" s="77"/>
      <c r="BA230" s="77"/>
      <c r="BB230" s="77"/>
      <c r="BC230" s="77"/>
      <c r="BD230" s="77"/>
      <c r="BE230" s="77"/>
      <c r="BF230" s="77"/>
      <c r="BG230" s="77"/>
      <c r="BH230" s="77"/>
      <c r="BI230" s="77"/>
      <c r="BJ230" s="77"/>
      <c r="BK230" s="77"/>
      <c r="BL230" s="77"/>
      <c r="BM230" s="77"/>
      <c r="BN230" s="77"/>
      <c r="BO230" s="77"/>
      <c r="BP230" s="77"/>
      <c r="BQ230" s="77"/>
      <c r="BR230" s="77"/>
      <c r="BS230" s="77"/>
      <c r="BT230" s="77"/>
      <c r="BU230" s="77"/>
      <c r="BV230" s="77"/>
      <c r="BW230" s="77"/>
      <c r="BX230" s="77"/>
      <c r="BY230" s="77"/>
      <c r="BZ230" s="77"/>
      <c r="CA230" s="77"/>
      <c r="CB230" s="77"/>
      <c r="CC230" s="77"/>
      <c r="CD230" s="77"/>
      <c r="CE230" s="77"/>
      <c r="CF230" s="77"/>
      <c r="CG230" s="77"/>
      <c r="CH230" s="77"/>
      <c r="CI230" s="77"/>
      <c r="CJ230" s="77"/>
      <c r="CK230" s="77"/>
      <c r="CL230" s="77"/>
      <c r="CM230" s="77"/>
      <c r="CN230" s="77"/>
      <c r="CO230" s="77"/>
      <c r="CP230" s="77"/>
      <c r="CQ230" s="77"/>
      <c r="CR230" s="77"/>
      <c r="CS230" s="77"/>
      <c r="CT230" s="77"/>
      <c r="CU230" s="77"/>
      <c r="CV230" s="77"/>
      <c r="CW230" s="77"/>
      <c r="CX230" s="77"/>
      <c r="CY230" s="77"/>
      <c r="CZ230" s="77"/>
      <c r="DA230" s="77"/>
      <c r="DB230" s="77"/>
      <c r="DC230" s="77"/>
      <c r="DD230" s="77"/>
      <c r="DE230" s="77"/>
      <c r="DF230" s="77"/>
      <c r="DG230" s="77"/>
      <c r="DH230" s="77"/>
      <c r="DI230" s="77"/>
      <c r="DJ230" s="77"/>
      <c r="DK230" s="77"/>
      <c r="DL230" s="77"/>
      <c r="DM230" s="77"/>
      <c r="DN230" s="77"/>
      <c r="DO230" s="77"/>
      <c r="DP230" s="77"/>
      <c r="DQ230" s="77"/>
      <c r="DR230" s="77"/>
      <c r="DS230" s="77"/>
      <c r="DT230" s="77"/>
      <c r="DU230" s="77"/>
      <c r="DV230" s="77"/>
      <c r="DW230" s="77"/>
      <c r="DX230" s="77"/>
      <c r="DY230" s="77"/>
      <c r="DZ230" s="77"/>
      <c r="EA230" s="77"/>
      <c r="EB230" s="77"/>
      <c r="EC230" s="77"/>
      <c r="ED230" s="77"/>
      <c r="EE230" s="77"/>
      <c r="EF230" s="77"/>
      <c r="EG230" s="77"/>
      <c r="EH230" s="77"/>
      <c r="EI230" s="77"/>
      <c r="EJ230" s="77"/>
      <c r="EK230" s="77"/>
      <c r="EL230" s="77"/>
      <c r="EM230" s="77"/>
      <c r="EN230" s="77"/>
      <c r="EO230" s="77"/>
      <c r="EP230" s="77"/>
      <c r="EQ230" s="77"/>
      <c r="ER230" s="77"/>
      <c r="ES230" s="77"/>
      <c r="ET230" s="77"/>
      <c r="EU230" s="77"/>
      <c r="EV230" s="77"/>
      <c r="EW230" s="77"/>
      <c r="EX230" s="77"/>
      <c r="EY230" s="77"/>
      <c r="EZ230" s="77"/>
      <c r="FA230" s="77"/>
      <c r="FB230" s="77"/>
      <c r="FC230" s="77"/>
      <c r="FD230" s="77"/>
      <c r="FE230" s="77"/>
      <c r="FF230" s="77"/>
      <c r="FG230" s="77"/>
      <c r="FH230" s="77"/>
      <c r="FI230" s="77"/>
      <c r="FJ230" s="77"/>
      <c r="FK230" s="77"/>
      <c r="FL230" s="77"/>
      <c r="FM230" s="77"/>
      <c r="FN230" s="77"/>
      <c r="FO230" s="77"/>
      <c r="FP230" s="77"/>
      <c r="FQ230" s="77"/>
      <c r="FR230" s="77"/>
      <c r="FS230" s="77"/>
      <c r="FT230" s="77"/>
      <c r="FU230" s="77"/>
      <c r="FV230" s="77"/>
      <c r="FW230" s="77"/>
      <c r="FX230" s="77"/>
      <c r="FY230" s="77"/>
      <c r="FZ230" s="77"/>
      <c r="GA230" s="77"/>
      <c r="GB230" s="77"/>
      <c r="GC230" s="77"/>
      <c r="GD230" s="77"/>
      <c r="GE230" s="77"/>
      <c r="GF230" s="77"/>
      <c r="GG230" s="77"/>
      <c r="GH230" s="77"/>
      <c r="GI230" s="77"/>
      <c r="GJ230" s="77"/>
      <c r="GK230" s="77"/>
      <c r="GL230" s="77"/>
      <c r="GM230" s="77"/>
      <c r="GN230" s="77"/>
      <c r="GO230" s="77"/>
      <c r="GP230" s="77"/>
      <c r="GQ230" s="77"/>
      <c r="GR230" s="77"/>
      <c r="GS230" s="77"/>
      <c r="GT230" s="77"/>
      <c r="GU230" s="77"/>
      <c r="GV230" s="77"/>
      <c r="GW230" s="77"/>
      <c r="GX230" s="77"/>
      <c r="GY230" s="77"/>
      <c r="GZ230" s="77"/>
      <c r="HA230" s="77"/>
      <c r="HB230" s="77"/>
      <c r="HC230" s="77"/>
      <c r="HD230" s="77"/>
      <c r="HE230" s="77"/>
      <c r="HF230" s="77"/>
      <c r="HG230" s="77"/>
      <c r="HH230" s="77"/>
      <c r="HI230" s="77"/>
      <c r="HJ230" s="77"/>
      <c r="HK230" s="77"/>
      <c r="HL230" s="77"/>
      <c r="HM230" s="77"/>
      <c r="HN230" s="77"/>
      <c r="HO230" s="77"/>
      <c r="HP230" s="77"/>
      <c r="HQ230" s="77"/>
      <c r="HR230" s="77"/>
      <c r="HS230" s="77"/>
      <c r="HT230" s="77"/>
      <c r="HU230" s="77"/>
      <c r="HV230" s="77"/>
      <c r="HW230" s="77"/>
      <c r="HX230" s="77"/>
      <c r="HY230" s="77"/>
      <c r="HZ230" s="77"/>
      <c r="IA230" s="77"/>
      <c r="IB230" s="77"/>
      <c r="IC230" s="77"/>
      <c r="ID230" s="77"/>
      <c r="IE230" s="77"/>
      <c r="IF230" s="77"/>
      <c r="IG230" s="77"/>
      <c r="IH230" s="77"/>
      <c r="II230" s="77"/>
      <c r="IJ230" s="77"/>
      <c r="IK230" s="77"/>
      <c r="IL230" s="77"/>
      <c r="IM230" s="77"/>
      <c r="IN230" s="77"/>
      <c r="IO230" s="77"/>
      <c r="IP230" s="77"/>
      <c r="IQ230" s="77"/>
      <c r="IR230" s="77"/>
      <c r="IS230" s="77"/>
      <c r="IT230" s="77"/>
      <c r="IU230" s="77"/>
    </row>
    <row r="231" spans="1:255" ht="60.75" customHeight="1" x14ac:dyDescent="0.2">
      <c r="A231" s="78" t="s">
        <v>323</v>
      </c>
      <c r="B231" s="65" t="s">
        <v>28</v>
      </c>
      <c r="C231" s="5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  <c r="FH231" s="14"/>
      <c r="FI231" s="14"/>
      <c r="FJ231" s="14"/>
      <c r="FK231" s="14"/>
      <c r="FL231" s="14"/>
      <c r="FM231" s="14"/>
      <c r="FN231" s="14"/>
      <c r="FO231" s="14"/>
      <c r="FP231" s="14"/>
      <c r="FQ231" s="14"/>
      <c r="FR231" s="14"/>
      <c r="FS231" s="14"/>
      <c r="FT231" s="14"/>
      <c r="FU231" s="14"/>
      <c r="FV231" s="14"/>
      <c r="FW231" s="14"/>
      <c r="FX231" s="14"/>
      <c r="FY231" s="14"/>
      <c r="FZ231" s="14"/>
      <c r="GA231" s="14"/>
      <c r="GB231" s="14"/>
      <c r="GC231" s="14"/>
      <c r="GD231" s="14"/>
      <c r="GE231" s="14"/>
      <c r="GF231" s="14"/>
      <c r="GG231" s="14"/>
      <c r="GH231" s="14"/>
      <c r="GI231" s="14"/>
      <c r="GJ231" s="14"/>
      <c r="GK231" s="14"/>
      <c r="GL231" s="14"/>
      <c r="GM231" s="14"/>
      <c r="GN231" s="14"/>
      <c r="GO231" s="14"/>
      <c r="GP231" s="14"/>
      <c r="GQ231" s="14"/>
      <c r="GR231" s="14"/>
      <c r="GS231" s="14"/>
      <c r="GT231" s="14"/>
      <c r="GU231" s="14"/>
      <c r="GV231" s="14"/>
      <c r="GW231" s="14"/>
      <c r="GX231" s="14"/>
      <c r="GY231" s="14"/>
      <c r="GZ231" s="14"/>
      <c r="HA231" s="14"/>
      <c r="HB231" s="14"/>
      <c r="HC231" s="14"/>
      <c r="HD231" s="14"/>
      <c r="HE231" s="14"/>
      <c r="HF231" s="14"/>
      <c r="HG231" s="14"/>
      <c r="HH231" s="14"/>
      <c r="HI231" s="14"/>
      <c r="HJ231" s="14"/>
      <c r="HK231" s="14"/>
      <c r="HL231" s="14"/>
      <c r="HM231" s="14"/>
      <c r="HN231" s="14"/>
      <c r="HO231" s="14"/>
      <c r="HP231" s="14"/>
      <c r="HQ231" s="14"/>
      <c r="HR231" s="14"/>
      <c r="HS231" s="14"/>
      <c r="HT231" s="14"/>
      <c r="HU231" s="14"/>
      <c r="HV231" s="14"/>
      <c r="HW231" s="14"/>
      <c r="HX231" s="14"/>
      <c r="HY231" s="14"/>
      <c r="HZ231" s="14"/>
      <c r="IA231" s="14"/>
      <c r="IB231" s="14"/>
      <c r="IC231" s="14"/>
      <c r="ID231" s="14"/>
      <c r="IE231" s="14"/>
      <c r="IF231" s="14"/>
      <c r="IG231" s="14"/>
      <c r="IH231" s="14"/>
      <c r="II231" s="14"/>
      <c r="IJ231" s="14"/>
      <c r="IK231" s="14"/>
      <c r="IL231" s="14"/>
      <c r="IM231" s="14"/>
      <c r="IN231" s="14"/>
      <c r="IO231" s="14"/>
      <c r="IP231" s="14"/>
      <c r="IQ231" s="14"/>
      <c r="IR231" s="14"/>
      <c r="IS231" s="14"/>
      <c r="IT231" s="14"/>
      <c r="IU231" s="14"/>
    </row>
    <row r="232" spans="1:255" ht="66" customHeight="1" x14ac:dyDescent="0.2">
      <c r="A232" s="78" t="s">
        <v>324</v>
      </c>
      <c r="B232" s="65" t="s">
        <v>28</v>
      </c>
      <c r="C232" s="5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  <c r="FH232" s="14"/>
      <c r="FI232" s="14"/>
      <c r="FJ232" s="14"/>
      <c r="FK232" s="14"/>
      <c r="FL232" s="14"/>
      <c r="FM232" s="14"/>
      <c r="FN232" s="14"/>
      <c r="FO232" s="14"/>
      <c r="FP232" s="14"/>
      <c r="FQ232" s="14"/>
      <c r="FR232" s="14"/>
      <c r="FS232" s="14"/>
      <c r="FT232" s="14"/>
      <c r="FU232" s="14"/>
      <c r="FV232" s="14"/>
      <c r="FW232" s="14"/>
      <c r="FX232" s="14"/>
      <c r="FY232" s="14"/>
      <c r="FZ232" s="14"/>
      <c r="GA232" s="14"/>
      <c r="GB232" s="14"/>
      <c r="GC232" s="14"/>
      <c r="GD232" s="14"/>
      <c r="GE232" s="14"/>
      <c r="GF232" s="14"/>
      <c r="GG232" s="14"/>
      <c r="GH232" s="14"/>
      <c r="GI232" s="14"/>
      <c r="GJ232" s="14"/>
      <c r="GK232" s="14"/>
      <c r="GL232" s="14"/>
      <c r="GM232" s="14"/>
      <c r="GN232" s="14"/>
      <c r="GO232" s="14"/>
      <c r="GP232" s="14"/>
      <c r="GQ232" s="14"/>
      <c r="GR232" s="14"/>
      <c r="GS232" s="14"/>
      <c r="GT232" s="14"/>
      <c r="GU232" s="14"/>
      <c r="GV232" s="14"/>
      <c r="GW232" s="14"/>
      <c r="GX232" s="14"/>
      <c r="GY232" s="14"/>
      <c r="GZ232" s="14"/>
      <c r="HA232" s="14"/>
      <c r="HB232" s="14"/>
      <c r="HC232" s="14"/>
      <c r="HD232" s="14"/>
      <c r="HE232" s="14"/>
      <c r="HF232" s="14"/>
      <c r="HG232" s="14"/>
      <c r="HH232" s="14"/>
      <c r="HI232" s="14"/>
      <c r="HJ232" s="14"/>
      <c r="HK232" s="14"/>
      <c r="HL232" s="14"/>
      <c r="HM232" s="14"/>
      <c r="HN232" s="14"/>
      <c r="HO232" s="14"/>
      <c r="HP232" s="14"/>
      <c r="HQ232" s="14"/>
      <c r="HR232" s="14"/>
      <c r="HS232" s="14"/>
      <c r="HT232" s="14"/>
      <c r="HU232" s="14"/>
      <c r="HV232" s="14"/>
      <c r="HW232" s="14"/>
      <c r="HX232" s="14"/>
      <c r="HY232" s="14"/>
      <c r="HZ232" s="14"/>
      <c r="IA232" s="14"/>
      <c r="IB232" s="14"/>
      <c r="IC232" s="14"/>
      <c r="ID232" s="14"/>
      <c r="IE232" s="14"/>
      <c r="IF232" s="14"/>
      <c r="IG232" s="14"/>
      <c r="IH232" s="14"/>
      <c r="II232" s="14"/>
      <c r="IJ232" s="14"/>
      <c r="IK232" s="14"/>
      <c r="IL232" s="14"/>
      <c r="IM232" s="14"/>
      <c r="IN232" s="14"/>
      <c r="IO232" s="14"/>
      <c r="IP232" s="14"/>
      <c r="IQ232" s="14"/>
      <c r="IR232" s="14"/>
      <c r="IS232" s="14"/>
      <c r="IT232" s="14"/>
      <c r="IU232" s="14"/>
    </row>
    <row r="233" spans="1:255" ht="23.25" customHeight="1" thickBot="1" x14ac:dyDescent="0.25">
      <c r="A233" s="293" t="s">
        <v>325</v>
      </c>
      <c r="B233" s="294"/>
      <c r="C233" s="294"/>
      <c r="D233" s="294"/>
      <c r="E233" s="294"/>
      <c r="F233" s="294"/>
      <c r="G233" s="294"/>
      <c r="H233" s="294"/>
      <c r="I233" s="294"/>
      <c r="J233" s="295"/>
    </row>
    <row r="234" spans="1:255" ht="15.75" hidden="1" x14ac:dyDescent="0.25">
      <c r="A234" s="287" t="s">
        <v>63</v>
      </c>
      <c r="B234" s="288"/>
      <c r="C234" s="288"/>
      <c r="D234" s="288"/>
      <c r="E234" s="288"/>
      <c r="F234" s="288"/>
      <c r="G234" s="288"/>
      <c r="H234" s="288"/>
      <c r="I234" s="288"/>
      <c r="J234" s="288"/>
    </row>
    <row r="235" spans="1:255" ht="33.75" hidden="1" customHeight="1" x14ac:dyDescent="0.2">
      <c r="A235" s="6" t="s">
        <v>107</v>
      </c>
      <c r="B235" s="1" t="s">
        <v>28</v>
      </c>
      <c r="C235" s="3"/>
      <c r="D235" s="15">
        <v>0.34027777777777773</v>
      </c>
      <c r="E235" s="15">
        <v>0.41666666666666669</v>
      </c>
      <c r="F235" s="15">
        <v>10</v>
      </c>
      <c r="G235" s="15">
        <v>10</v>
      </c>
      <c r="H235" s="15">
        <v>10</v>
      </c>
      <c r="I235" s="15">
        <v>10</v>
      </c>
      <c r="J235" s="15">
        <v>10</v>
      </c>
    </row>
    <row r="236" spans="1:255" ht="33.75" hidden="1" customHeight="1" thickBot="1" x14ac:dyDescent="0.25">
      <c r="A236" s="6" t="s">
        <v>108</v>
      </c>
      <c r="B236" s="1" t="s">
        <v>28</v>
      </c>
      <c r="C236" s="3"/>
      <c r="D236" s="15">
        <v>0.54166666666666663</v>
      </c>
      <c r="E236" s="15"/>
      <c r="F236" s="15"/>
      <c r="G236" s="15"/>
      <c r="H236" s="15"/>
      <c r="I236" s="15"/>
      <c r="J236" s="15"/>
    </row>
    <row r="237" spans="1:255" ht="33.75" hidden="1" customHeight="1" x14ac:dyDescent="0.2">
      <c r="A237" s="6" t="s">
        <v>22</v>
      </c>
      <c r="B237" s="1" t="s">
        <v>28</v>
      </c>
      <c r="C237" s="1"/>
      <c r="D237" s="4"/>
      <c r="E237" s="4"/>
      <c r="F237" s="4"/>
      <c r="G237" s="4"/>
      <c r="H237" s="4"/>
      <c r="I237" s="4"/>
      <c r="J237" s="4"/>
    </row>
    <row r="238" spans="1:255" ht="52.5" hidden="1" customHeight="1" x14ac:dyDescent="0.2">
      <c r="A238" s="21" t="s">
        <v>130</v>
      </c>
      <c r="B238" s="1" t="s">
        <v>77</v>
      </c>
      <c r="C238" s="1" t="s">
        <v>129</v>
      </c>
      <c r="D238" s="4"/>
      <c r="E238" s="4"/>
      <c r="F238" s="4"/>
      <c r="G238" s="4"/>
      <c r="H238" s="4"/>
      <c r="I238" s="4"/>
      <c r="J238" s="4"/>
    </row>
    <row r="239" spans="1:255" ht="33.75" hidden="1" customHeight="1" x14ac:dyDescent="0.2">
      <c r="A239" s="6" t="s">
        <v>64</v>
      </c>
      <c r="B239" s="1" t="s">
        <v>28</v>
      </c>
      <c r="C239" s="1"/>
      <c r="D239" s="4"/>
      <c r="E239" s="4"/>
      <c r="F239" s="4"/>
      <c r="G239" s="4"/>
      <c r="H239" s="4"/>
      <c r="I239" s="4"/>
      <c r="J239" s="4"/>
    </row>
    <row r="240" spans="1:255" ht="33.75" hidden="1" customHeight="1" x14ac:dyDescent="0.2">
      <c r="A240" s="6" t="s">
        <v>65</v>
      </c>
      <c r="B240" s="1" t="s">
        <v>28</v>
      </c>
      <c r="C240" s="3"/>
      <c r="D240" s="4"/>
      <c r="E240" s="4"/>
      <c r="F240" s="4"/>
      <c r="G240" s="4"/>
      <c r="H240" s="4"/>
      <c r="I240" s="4"/>
      <c r="J240" s="4"/>
    </row>
    <row r="241" spans="1:10" ht="33.75" hidden="1" customHeight="1" x14ac:dyDescent="0.2">
      <c r="A241" s="6" t="s">
        <v>66</v>
      </c>
      <c r="B241" s="1" t="s">
        <v>28</v>
      </c>
      <c r="C241" s="3"/>
      <c r="D241" s="4"/>
      <c r="E241" s="4"/>
      <c r="F241" s="4"/>
      <c r="G241" s="4"/>
      <c r="H241" s="4"/>
      <c r="I241" s="4"/>
      <c r="J241" s="4"/>
    </row>
    <row r="242" spans="1:10" ht="33.75" hidden="1" customHeight="1" x14ac:dyDescent="0.2">
      <c r="A242" s="6" t="s">
        <v>9</v>
      </c>
      <c r="B242" s="1" t="s">
        <v>28</v>
      </c>
      <c r="C242" s="3"/>
      <c r="D242" s="4"/>
      <c r="E242" s="4"/>
      <c r="F242" s="4"/>
      <c r="G242" s="4"/>
      <c r="H242" s="4"/>
      <c r="I242" s="4"/>
      <c r="J242" s="4"/>
    </row>
    <row r="243" spans="1:10" ht="33.75" hidden="1" customHeight="1" x14ac:dyDescent="0.2">
      <c r="A243" s="21" t="s">
        <v>131</v>
      </c>
      <c r="B243" s="1" t="s">
        <v>28</v>
      </c>
      <c r="C243" s="24" t="s">
        <v>132</v>
      </c>
      <c r="D243" s="4">
        <v>0.7</v>
      </c>
      <c r="E243" s="4"/>
      <c r="F243" s="4"/>
      <c r="G243" s="4"/>
      <c r="H243" s="4"/>
      <c r="I243" s="4"/>
      <c r="J243" s="4"/>
    </row>
    <row r="244" spans="1:10" ht="33.75" hidden="1" customHeight="1" x14ac:dyDescent="0.2">
      <c r="A244" s="21" t="s">
        <v>133</v>
      </c>
      <c r="B244" s="1" t="s">
        <v>28</v>
      </c>
      <c r="C244" s="24" t="s">
        <v>134</v>
      </c>
      <c r="D244" s="4">
        <v>0.5</v>
      </c>
      <c r="E244" s="4"/>
      <c r="F244" s="4"/>
      <c r="G244" s="4"/>
      <c r="H244" s="4"/>
      <c r="I244" s="4"/>
      <c r="J244" s="4"/>
    </row>
    <row r="245" spans="1:10" ht="33.75" hidden="1" customHeight="1" x14ac:dyDescent="0.2">
      <c r="A245" s="6" t="s">
        <v>67</v>
      </c>
      <c r="B245" s="1" t="s">
        <v>28</v>
      </c>
      <c r="C245" s="3"/>
      <c r="D245" s="4"/>
      <c r="E245" s="4"/>
      <c r="F245" s="4"/>
      <c r="G245" s="4"/>
      <c r="H245" s="4"/>
      <c r="I245" s="4"/>
      <c r="J245" s="4"/>
    </row>
    <row r="246" spans="1:10" ht="33.75" hidden="1" customHeight="1" x14ac:dyDescent="0.2">
      <c r="A246" s="6" t="s">
        <v>11</v>
      </c>
      <c r="B246" s="1" t="s">
        <v>28</v>
      </c>
      <c r="C246" s="3"/>
      <c r="D246" s="4"/>
      <c r="E246" s="4"/>
      <c r="F246" s="4"/>
      <c r="G246" s="4"/>
      <c r="H246" s="4"/>
      <c r="I246" s="4"/>
      <c r="J246" s="4"/>
    </row>
    <row r="247" spans="1:10" ht="47.25" hidden="1" customHeight="1" x14ac:dyDescent="0.2">
      <c r="A247" s="21" t="s">
        <v>125</v>
      </c>
      <c r="B247" s="1" t="s">
        <v>28</v>
      </c>
      <c r="C247" s="1" t="s">
        <v>126</v>
      </c>
      <c r="D247" s="4"/>
      <c r="E247" s="4"/>
      <c r="F247" s="4"/>
      <c r="G247" s="4"/>
      <c r="H247" s="4"/>
      <c r="I247" s="4"/>
      <c r="J247" s="4"/>
    </row>
    <row r="248" spans="1:10" ht="47.25" hidden="1" customHeight="1" x14ac:dyDescent="0.2">
      <c r="A248" s="47" t="s">
        <v>127</v>
      </c>
      <c r="B248" s="48" t="s">
        <v>28</v>
      </c>
      <c r="C248" s="49" t="s">
        <v>128</v>
      </c>
      <c r="D248" s="50"/>
      <c r="E248" s="50"/>
      <c r="F248" s="50"/>
      <c r="G248" s="50"/>
      <c r="H248" s="50"/>
      <c r="I248" s="50"/>
      <c r="J248" s="50"/>
    </row>
    <row r="249" spans="1:10" ht="33.75" hidden="1" customHeight="1" x14ac:dyDescent="0.2">
      <c r="A249" s="26" t="s">
        <v>27</v>
      </c>
      <c r="B249" s="27" t="s">
        <v>28</v>
      </c>
      <c r="C249" s="27" t="s">
        <v>102</v>
      </c>
      <c r="D249" s="28">
        <v>2</v>
      </c>
      <c r="E249" s="28"/>
      <c r="F249" s="28"/>
      <c r="G249" s="28">
        <v>2</v>
      </c>
      <c r="H249" s="28">
        <v>1</v>
      </c>
      <c r="I249" s="28">
        <v>2</v>
      </c>
      <c r="J249" s="28">
        <v>1</v>
      </c>
    </row>
    <row r="250" spans="1:10" ht="33.75" hidden="1" customHeight="1" x14ac:dyDescent="0.2">
      <c r="A250" s="9" t="s">
        <v>109</v>
      </c>
      <c r="B250" s="2" t="s">
        <v>28</v>
      </c>
      <c r="C250" s="2" t="s">
        <v>110</v>
      </c>
      <c r="D250" s="14">
        <v>1</v>
      </c>
      <c r="E250" s="14">
        <v>2</v>
      </c>
      <c r="F250" s="14">
        <v>2</v>
      </c>
      <c r="G250" s="14">
        <v>2</v>
      </c>
      <c r="H250" s="14">
        <v>2</v>
      </c>
      <c r="I250" s="14">
        <v>1</v>
      </c>
      <c r="J250" s="14">
        <v>1</v>
      </c>
    </row>
    <row r="251" spans="1:10" ht="33.75" hidden="1" customHeight="1" x14ac:dyDescent="0.2">
      <c r="A251" s="9" t="s">
        <v>29</v>
      </c>
      <c r="B251" s="2" t="s">
        <v>28</v>
      </c>
      <c r="C251" s="2" t="s">
        <v>102</v>
      </c>
      <c r="D251" s="14">
        <v>1</v>
      </c>
      <c r="E251" s="14">
        <v>1</v>
      </c>
      <c r="F251" s="14">
        <v>1</v>
      </c>
      <c r="G251" s="14">
        <v>1</v>
      </c>
      <c r="H251" s="14">
        <v>2</v>
      </c>
      <c r="I251" s="14">
        <v>2</v>
      </c>
      <c r="J251" s="14">
        <v>2</v>
      </c>
    </row>
    <row r="252" spans="1:10" ht="33.75" hidden="1" customHeight="1" x14ac:dyDescent="0.2">
      <c r="A252" s="9" t="s">
        <v>80</v>
      </c>
      <c r="B252" s="2" t="s">
        <v>28</v>
      </c>
      <c r="C252" s="2" t="s">
        <v>103</v>
      </c>
      <c r="D252" s="14">
        <v>2</v>
      </c>
      <c r="E252" s="14">
        <v>1</v>
      </c>
      <c r="F252" s="14"/>
      <c r="G252" s="14"/>
      <c r="H252" s="14"/>
      <c r="I252" s="14"/>
      <c r="J252" s="14"/>
    </row>
    <row r="253" spans="1:10" ht="33.75" hidden="1" customHeight="1" x14ac:dyDescent="0.2">
      <c r="A253" s="9" t="s">
        <v>89</v>
      </c>
      <c r="B253" s="2" t="s">
        <v>28</v>
      </c>
      <c r="C253" s="2">
        <v>700</v>
      </c>
      <c r="D253" s="14">
        <v>702</v>
      </c>
      <c r="E253" s="14">
        <v>703</v>
      </c>
      <c r="F253" s="14"/>
      <c r="G253" s="14"/>
      <c r="H253" s="14"/>
      <c r="I253" s="14"/>
      <c r="J253" s="14"/>
    </row>
    <row r="254" spans="1:10" ht="33.75" hidden="1" customHeight="1" x14ac:dyDescent="0.2">
      <c r="A254" s="10" t="s">
        <v>90</v>
      </c>
      <c r="B254" s="11" t="s">
        <v>28</v>
      </c>
      <c r="C254" s="11">
        <v>700</v>
      </c>
      <c r="D254" s="14"/>
      <c r="E254" s="14"/>
      <c r="F254" s="14"/>
      <c r="G254" s="14"/>
      <c r="H254" s="14"/>
      <c r="I254" s="14"/>
      <c r="J254" s="14"/>
    </row>
    <row r="255" spans="1:10" ht="33.75" hidden="1" customHeight="1" x14ac:dyDescent="0.2">
      <c r="A255" s="16" t="s">
        <v>91</v>
      </c>
      <c r="B255" s="34" t="s">
        <v>28</v>
      </c>
      <c r="C255" s="34">
        <v>700</v>
      </c>
      <c r="D255" s="35"/>
      <c r="E255" s="35"/>
      <c r="F255" s="35"/>
      <c r="G255" s="35"/>
      <c r="H255" s="35"/>
      <c r="I255" s="35"/>
      <c r="J255" s="35"/>
    </row>
    <row r="256" spans="1:10" ht="33.75" hidden="1" customHeight="1" x14ac:dyDescent="0.2">
      <c r="A256" s="52" t="s">
        <v>15</v>
      </c>
      <c r="B256" s="53" t="s">
        <v>28</v>
      </c>
      <c r="C256" s="61" t="s">
        <v>111</v>
      </c>
      <c r="D256" s="14">
        <v>9</v>
      </c>
      <c r="E256" s="14">
        <v>2</v>
      </c>
      <c r="F256" s="14">
        <v>7</v>
      </c>
      <c r="G256" s="14"/>
      <c r="H256" s="14"/>
      <c r="I256" s="14"/>
      <c r="J256" s="14"/>
    </row>
    <row r="257" spans="1:10" ht="33.75" hidden="1" customHeight="1" x14ac:dyDescent="0.2">
      <c r="A257" s="52" t="s">
        <v>16</v>
      </c>
      <c r="B257" s="53" t="s">
        <v>28</v>
      </c>
      <c r="C257" s="53" t="s">
        <v>111</v>
      </c>
      <c r="D257" s="14"/>
      <c r="E257" s="14">
        <v>4</v>
      </c>
      <c r="F257" s="14"/>
      <c r="G257" s="14"/>
      <c r="H257" s="14"/>
      <c r="I257" s="14"/>
      <c r="J257" s="14"/>
    </row>
    <row r="258" spans="1:10" ht="33.75" hidden="1" customHeight="1" x14ac:dyDescent="0.2">
      <c r="A258" s="52" t="s">
        <v>23</v>
      </c>
      <c r="B258" s="53" t="s">
        <v>28</v>
      </c>
      <c r="C258" s="53" t="s">
        <v>111</v>
      </c>
      <c r="D258" s="14">
        <v>3</v>
      </c>
      <c r="E258" s="14"/>
      <c r="F258" s="14"/>
      <c r="G258" s="14"/>
      <c r="H258" s="14"/>
      <c r="I258" s="14"/>
      <c r="J258" s="14"/>
    </row>
    <row r="259" spans="1:10" ht="33.75" hidden="1" customHeight="1" x14ac:dyDescent="0.2">
      <c r="A259" s="31" t="s">
        <v>0</v>
      </c>
      <c r="B259" s="32" t="s">
        <v>31</v>
      </c>
      <c r="C259" s="32">
        <v>2400</v>
      </c>
      <c r="D259" s="33">
        <v>2500</v>
      </c>
      <c r="E259" s="33"/>
      <c r="F259" s="33"/>
      <c r="G259" s="33"/>
      <c r="H259" s="33"/>
      <c r="I259" s="33"/>
      <c r="J259" s="33"/>
    </row>
    <row r="260" spans="1:10" ht="33.75" hidden="1" customHeight="1" x14ac:dyDescent="0.2">
      <c r="A260" s="29" t="s">
        <v>72</v>
      </c>
      <c r="B260" s="30" t="s">
        <v>35</v>
      </c>
      <c r="C260" s="43"/>
      <c r="D260" s="28"/>
      <c r="E260" s="28"/>
      <c r="F260" s="28"/>
      <c r="G260" s="28"/>
      <c r="H260" s="28"/>
      <c r="I260" s="28"/>
      <c r="J260" s="28"/>
    </row>
    <row r="261" spans="1:10" ht="33.75" hidden="1" customHeight="1" x14ac:dyDescent="0.2">
      <c r="A261" s="285" t="s">
        <v>73</v>
      </c>
      <c r="B261" s="286"/>
      <c r="C261" s="286"/>
      <c r="D261" s="286"/>
      <c r="E261" s="286"/>
      <c r="F261" s="286"/>
      <c r="G261" s="286"/>
      <c r="H261" s="286"/>
      <c r="I261" s="286"/>
      <c r="J261" s="286"/>
    </row>
    <row r="262" spans="1:10" ht="33.75" hidden="1" customHeight="1" x14ac:dyDescent="0.2">
      <c r="A262" s="5" t="s">
        <v>74</v>
      </c>
      <c r="B262" s="7" t="s">
        <v>35</v>
      </c>
      <c r="C262" s="19"/>
      <c r="D262" s="14"/>
      <c r="E262" s="14"/>
      <c r="F262" s="14"/>
      <c r="G262" s="14"/>
      <c r="H262" s="14"/>
      <c r="I262" s="14"/>
      <c r="J262" s="14"/>
    </row>
    <row r="263" spans="1:10" ht="33.75" hidden="1" customHeight="1" x14ac:dyDescent="0.2">
      <c r="A263" s="39" t="s">
        <v>75</v>
      </c>
      <c r="B263" s="40" t="s">
        <v>35</v>
      </c>
      <c r="C263" s="44"/>
      <c r="D263" s="35"/>
      <c r="E263" s="35"/>
      <c r="F263" s="35"/>
      <c r="G263" s="35"/>
      <c r="H263" s="35"/>
      <c r="I263" s="35"/>
      <c r="J263" s="35"/>
    </row>
    <row r="264" spans="1:10" ht="15.75" hidden="1" x14ac:dyDescent="0.25">
      <c r="A264" s="309" t="s">
        <v>63</v>
      </c>
      <c r="B264" s="309"/>
      <c r="C264" s="309"/>
      <c r="D264" s="309"/>
      <c r="E264" s="309"/>
      <c r="F264" s="309"/>
      <c r="G264" s="309"/>
      <c r="H264" s="309"/>
      <c r="I264" s="309"/>
      <c r="J264" s="309"/>
    </row>
    <row r="265" spans="1:10" ht="33.75" hidden="1" customHeight="1" x14ac:dyDescent="0.2">
      <c r="A265" s="59" t="s">
        <v>107</v>
      </c>
      <c r="B265" s="22" t="s">
        <v>28</v>
      </c>
      <c r="C265" s="62"/>
      <c r="D265" s="15">
        <v>0.34027777777777773</v>
      </c>
      <c r="E265" s="15">
        <v>0.41666666666666669</v>
      </c>
      <c r="F265" s="15">
        <v>10</v>
      </c>
      <c r="G265" s="15">
        <v>10</v>
      </c>
      <c r="H265" s="15">
        <v>10</v>
      </c>
      <c r="I265" s="15">
        <v>10</v>
      </c>
      <c r="J265" s="15">
        <v>10</v>
      </c>
    </row>
    <row r="266" spans="1:10" ht="33.75" hidden="1" customHeight="1" x14ac:dyDescent="0.2">
      <c r="A266" s="59" t="s">
        <v>108</v>
      </c>
      <c r="B266" s="22" t="s">
        <v>28</v>
      </c>
      <c r="C266" s="62"/>
      <c r="D266" s="15">
        <v>0.54166666666666663</v>
      </c>
      <c r="E266" s="15"/>
      <c r="F266" s="15"/>
      <c r="G266" s="15"/>
      <c r="H266" s="15"/>
      <c r="I266" s="15"/>
      <c r="J266" s="15"/>
    </row>
    <row r="267" spans="1:10" ht="33.75" hidden="1" customHeight="1" x14ac:dyDescent="0.2">
      <c r="A267" s="59" t="s">
        <v>22</v>
      </c>
      <c r="B267" s="22" t="s">
        <v>28</v>
      </c>
      <c r="C267" s="22"/>
      <c r="D267" s="4"/>
      <c r="E267" s="4"/>
      <c r="F267" s="4"/>
      <c r="G267" s="4"/>
      <c r="H267" s="4"/>
      <c r="I267" s="4"/>
      <c r="J267" s="4"/>
    </row>
    <row r="268" spans="1:10" ht="52.5" hidden="1" customHeight="1" x14ac:dyDescent="0.2">
      <c r="A268" s="63" t="s">
        <v>130</v>
      </c>
      <c r="B268" s="22" t="s">
        <v>77</v>
      </c>
      <c r="C268" s="22" t="s">
        <v>129</v>
      </c>
      <c r="D268" s="4"/>
      <c r="E268" s="4"/>
      <c r="F268" s="4"/>
      <c r="G268" s="4"/>
      <c r="H268" s="4"/>
      <c r="I268" s="4"/>
      <c r="J268" s="4"/>
    </row>
    <row r="269" spans="1:10" ht="33.75" hidden="1" customHeight="1" x14ac:dyDescent="0.2">
      <c r="A269" s="59" t="s">
        <v>64</v>
      </c>
      <c r="B269" s="22" t="s">
        <v>28</v>
      </c>
      <c r="C269" s="22"/>
      <c r="D269" s="4"/>
      <c r="E269" s="4"/>
      <c r="F269" s="4"/>
      <c r="G269" s="4"/>
      <c r="H269" s="4"/>
      <c r="I269" s="4"/>
      <c r="J269" s="4"/>
    </row>
    <row r="270" spans="1:10" ht="33.75" hidden="1" customHeight="1" x14ac:dyDescent="0.2">
      <c r="A270" s="59" t="s">
        <v>65</v>
      </c>
      <c r="B270" s="22" t="s">
        <v>28</v>
      </c>
      <c r="C270" s="62"/>
      <c r="D270" s="4"/>
      <c r="E270" s="4"/>
      <c r="F270" s="4"/>
      <c r="G270" s="4"/>
      <c r="H270" s="4"/>
      <c r="I270" s="4"/>
      <c r="J270" s="4"/>
    </row>
    <row r="271" spans="1:10" ht="33.75" hidden="1" customHeight="1" x14ac:dyDescent="0.2">
      <c r="A271" s="59" t="s">
        <v>66</v>
      </c>
      <c r="B271" s="22" t="s">
        <v>28</v>
      </c>
      <c r="C271" s="62"/>
      <c r="D271" s="4"/>
      <c r="E271" s="4"/>
      <c r="F271" s="4"/>
      <c r="G271" s="4"/>
      <c r="H271" s="4"/>
      <c r="I271" s="4"/>
      <c r="J271" s="4"/>
    </row>
    <row r="272" spans="1:10" ht="33.75" hidden="1" customHeight="1" x14ac:dyDescent="0.2">
      <c r="A272" s="59" t="s">
        <v>9</v>
      </c>
      <c r="B272" s="22" t="s">
        <v>28</v>
      </c>
      <c r="C272" s="62"/>
      <c r="D272" s="4"/>
      <c r="E272" s="4"/>
      <c r="F272" s="4"/>
      <c r="G272" s="4"/>
      <c r="H272" s="4"/>
      <c r="I272" s="4"/>
      <c r="J272" s="4"/>
    </row>
    <row r="273" spans="1:10" ht="33.75" hidden="1" customHeight="1" x14ac:dyDescent="0.2">
      <c r="A273" s="63" t="s">
        <v>131</v>
      </c>
      <c r="B273" s="22" t="s">
        <v>28</v>
      </c>
      <c r="C273" s="64" t="s">
        <v>132</v>
      </c>
      <c r="D273" s="4">
        <v>0.7</v>
      </c>
      <c r="E273" s="4"/>
      <c r="F273" s="4"/>
      <c r="G273" s="4"/>
      <c r="H273" s="4"/>
      <c r="I273" s="4"/>
      <c r="J273" s="4"/>
    </row>
    <row r="274" spans="1:10" ht="33.75" hidden="1" customHeight="1" x14ac:dyDescent="0.2">
      <c r="A274" s="63" t="s">
        <v>133</v>
      </c>
      <c r="B274" s="22" t="s">
        <v>28</v>
      </c>
      <c r="C274" s="64" t="s">
        <v>134</v>
      </c>
      <c r="D274" s="4">
        <v>0.5</v>
      </c>
      <c r="E274" s="4"/>
      <c r="F274" s="4"/>
      <c r="G274" s="4"/>
      <c r="H274" s="4"/>
      <c r="I274" s="4"/>
      <c r="J274" s="4"/>
    </row>
    <row r="275" spans="1:10" ht="33.75" hidden="1" customHeight="1" x14ac:dyDescent="0.2">
      <c r="A275" s="59" t="s">
        <v>67</v>
      </c>
      <c r="B275" s="22" t="s">
        <v>28</v>
      </c>
      <c r="C275" s="62"/>
      <c r="D275" s="4"/>
      <c r="E275" s="4"/>
      <c r="F275" s="4"/>
      <c r="G275" s="4"/>
      <c r="H275" s="4"/>
      <c r="I275" s="4"/>
      <c r="J275" s="4"/>
    </row>
    <row r="276" spans="1:10" ht="33.75" hidden="1" customHeight="1" x14ac:dyDescent="0.2">
      <c r="A276" s="59" t="s">
        <v>11</v>
      </c>
      <c r="B276" s="22" t="s">
        <v>28</v>
      </c>
      <c r="C276" s="62"/>
      <c r="D276" s="4"/>
      <c r="E276" s="4"/>
      <c r="F276" s="4"/>
      <c r="G276" s="4"/>
      <c r="H276" s="4"/>
      <c r="I276" s="4"/>
      <c r="J276" s="4"/>
    </row>
    <row r="277" spans="1:10" ht="47.25" hidden="1" customHeight="1" x14ac:dyDescent="0.2">
      <c r="A277" s="63" t="s">
        <v>125</v>
      </c>
      <c r="B277" s="22" t="s">
        <v>28</v>
      </c>
      <c r="C277" s="22" t="s">
        <v>126</v>
      </c>
      <c r="D277" s="4"/>
      <c r="E277" s="4"/>
      <c r="F277" s="4"/>
      <c r="G277" s="4"/>
      <c r="H277" s="4"/>
      <c r="I277" s="4"/>
      <c r="J277" s="4"/>
    </row>
    <row r="278" spans="1:10" ht="47.25" hidden="1" customHeight="1" x14ac:dyDescent="0.2">
      <c r="A278" s="63" t="s">
        <v>127</v>
      </c>
      <c r="B278" s="22" t="s">
        <v>28</v>
      </c>
      <c r="C278" s="23" t="s">
        <v>128</v>
      </c>
      <c r="D278" s="4"/>
      <c r="E278" s="4"/>
      <c r="F278" s="4"/>
      <c r="G278" s="4"/>
      <c r="H278" s="4"/>
      <c r="I278" s="4"/>
      <c r="J278" s="4"/>
    </row>
    <row r="279" spans="1:10" ht="33.75" hidden="1" customHeight="1" x14ac:dyDescent="0.2">
      <c r="A279" s="60" t="s">
        <v>27</v>
      </c>
      <c r="B279" s="81" t="s">
        <v>28</v>
      </c>
      <c r="C279" s="81" t="s">
        <v>102</v>
      </c>
      <c r="D279" s="14">
        <v>2</v>
      </c>
      <c r="E279" s="14"/>
      <c r="F279" s="14"/>
      <c r="G279" s="14">
        <v>2</v>
      </c>
      <c r="H279" s="14">
        <v>1</v>
      </c>
      <c r="I279" s="14">
        <v>2</v>
      </c>
      <c r="J279" s="14">
        <v>1</v>
      </c>
    </row>
    <row r="280" spans="1:10" ht="33.75" hidden="1" customHeight="1" x14ac:dyDescent="0.2">
      <c r="A280" s="60" t="s">
        <v>109</v>
      </c>
      <c r="B280" s="81" t="s">
        <v>28</v>
      </c>
      <c r="C280" s="81" t="s">
        <v>110</v>
      </c>
      <c r="D280" s="14">
        <v>1</v>
      </c>
      <c r="E280" s="14">
        <v>2</v>
      </c>
      <c r="F280" s="14">
        <v>2</v>
      </c>
      <c r="G280" s="14">
        <v>2</v>
      </c>
      <c r="H280" s="14">
        <v>2</v>
      </c>
      <c r="I280" s="14">
        <v>1</v>
      </c>
      <c r="J280" s="14">
        <v>1</v>
      </c>
    </row>
    <row r="281" spans="1:10" ht="33.75" hidden="1" customHeight="1" x14ac:dyDescent="0.2">
      <c r="A281" s="60" t="s">
        <v>29</v>
      </c>
      <c r="B281" s="81" t="s">
        <v>28</v>
      </c>
      <c r="C281" s="81" t="s">
        <v>102</v>
      </c>
      <c r="D281" s="14">
        <v>1</v>
      </c>
      <c r="E281" s="14">
        <v>1</v>
      </c>
      <c r="F281" s="14">
        <v>1</v>
      </c>
      <c r="G281" s="14">
        <v>1</v>
      </c>
      <c r="H281" s="14">
        <v>2</v>
      </c>
      <c r="I281" s="14">
        <v>2</v>
      </c>
      <c r="J281" s="14">
        <v>2</v>
      </c>
    </row>
    <row r="282" spans="1:10" ht="33.75" hidden="1" customHeight="1" x14ac:dyDescent="0.2">
      <c r="A282" s="60" t="s">
        <v>80</v>
      </c>
      <c r="B282" s="81" t="s">
        <v>28</v>
      </c>
      <c r="C282" s="81" t="s">
        <v>103</v>
      </c>
      <c r="D282" s="14">
        <v>2</v>
      </c>
      <c r="E282" s="14">
        <v>1</v>
      </c>
      <c r="F282" s="14"/>
      <c r="G282" s="14"/>
      <c r="H282" s="14"/>
      <c r="I282" s="14"/>
      <c r="J282" s="14"/>
    </row>
    <row r="283" spans="1:10" ht="33.75" hidden="1" customHeight="1" x14ac:dyDescent="0.2">
      <c r="A283" s="60" t="s">
        <v>89</v>
      </c>
      <c r="B283" s="81" t="s">
        <v>28</v>
      </c>
      <c r="C283" s="81">
        <v>700</v>
      </c>
      <c r="D283" s="14">
        <v>702</v>
      </c>
      <c r="E283" s="14">
        <v>703</v>
      </c>
      <c r="F283" s="14"/>
      <c r="G283" s="14"/>
      <c r="H283" s="14"/>
      <c r="I283" s="14"/>
      <c r="J283" s="14"/>
    </row>
    <row r="284" spans="1:10" ht="33.75" hidden="1" customHeight="1" x14ac:dyDescent="0.2">
      <c r="A284" s="52" t="s">
        <v>90</v>
      </c>
      <c r="B284" s="53" t="s">
        <v>28</v>
      </c>
      <c r="C284" s="53">
        <v>700</v>
      </c>
      <c r="D284" s="14"/>
      <c r="E284" s="14"/>
      <c r="F284" s="14"/>
      <c r="G284" s="14"/>
      <c r="H284" s="14"/>
      <c r="I284" s="14"/>
      <c r="J284" s="14"/>
    </row>
    <row r="285" spans="1:10" ht="33.75" hidden="1" customHeight="1" x14ac:dyDescent="0.2">
      <c r="A285" s="52" t="s">
        <v>91</v>
      </c>
      <c r="B285" s="53" t="s">
        <v>28</v>
      </c>
      <c r="C285" s="53">
        <v>700</v>
      </c>
      <c r="D285" s="14"/>
      <c r="E285" s="14"/>
      <c r="F285" s="14"/>
      <c r="G285" s="14"/>
      <c r="H285" s="14"/>
      <c r="I285" s="14"/>
      <c r="J285" s="14"/>
    </row>
    <row r="286" spans="1:10" ht="33.75" hidden="1" customHeight="1" x14ac:dyDescent="0.2">
      <c r="A286" s="52" t="s">
        <v>14</v>
      </c>
      <c r="B286" s="53" t="s">
        <v>30</v>
      </c>
      <c r="C286" s="53">
        <v>2</v>
      </c>
      <c r="D286" s="14">
        <v>3</v>
      </c>
      <c r="E286" s="14"/>
      <c r="F286" s="14"/>
      <c r="G286" s="14"/>
      <c r="H286" s="14"/>
      <c r="I286" s="14"/>
      <c r="J286" s="14"/>
    </row>
    <row r="287" spans="1:10" ht="33.75" hidden="1" customHeight="1" x14ac:dyDescent="0.2">
      <c r="A287" s="52" t="s">
        <v>15</v>
      </c>
      <c r="B287" s="53" t="s">
        <v>28</v>
      </c>
      <c r="C287" s="61" t="s">
        <v>111</v>
      </c>
      <c r="D287" s="14">
        <v>9</v>
      </c>
      <c r="E287" s="14">
        <v>2</v>
      </c>
      <c r="F287" s="14">
        <v>7</v>
      </c>
      <c r="G287" s="14"/>
      <c r="H287" s="14"/>
      <c r="I287" s="14"/>
      <c r="J287" s="14"/>
    </row>
    <row r="288" spans="1:10" ht="33.75" hidden="1" customHeight="1" x14ac:dyDescent="0.2">
      <c r="A288" s="52" t="s">
        <v>16</v>
      </c>
      <c r="B288" s="53" t="s">
        <v>28</v>
      </c>
      <c r="C288" s="53" t="s">
        <v>111</v>
      </c>
      <c r="D288" s="14"/>
      <c r="E288" s="14">
        <v>4</v>
      </c>
      <c r="F288" s="14"/>
      <c r="G288" s="14"/>
      <c r="H288" s="14"/>
      <c r="I288" s="14"/>
      <c r="J288" s="14"/>
    </row>
    <row r="289" spans="1:255" ht="33.75" hidden="1" customHeight="1" x14ac:dyDescent="0.2">
      <c r="A289" s="52" t="s">
        <v>23</v>
      </c>
      <c r="B289" s="53" t="s">
        <v>28</v>
      </c>
      <c r="C289" s="53" t="s">
        <v>111</v>
      </c>
      <c r="D289" s="14">
        <v>3</v>
      </c>
      <c r="E289" s="14"/>
      <c r="F289" s="14"/>
      <c r="G289" s="14"/>
      <c r="H289" s="14"/>
      <c r="I289" s="14"/>
      <c r="J289" s="14"/>
    </row>
    <row r="290" spans="1:255" ht="33.75" hidden="1" customHeight="1" x14ac:dyDescent="0.2">
      <c r="A290" s="52" t="s">
        <v>79</v>
      </c>
      <c r="B290" s="53" t="s">
        <v>30</v>
      </c>
      <c r="C290" s="53"/>
      <c r="D290" s="75"/>
      <c r="E290" s="75"/>
      <c r="F290" s="75"/>
      <c r="G290" s="75"/>
      <c r="H290" s="75"/>
      <c r="I290" s="75"/>
      <c r="J290" s="75"/>
    </row>
    <row r="291" spans="1:255" ht="33.75" hidden="1" customHeight="1" x14ac:dyDescent="0.2">
      <c r="A291" s="59" t="s">
        <v>17</v>
      </c>
      <c r="B291" s="57" t="s">
        <v>28</v>
      </c>
      <c r="C291" s="57" t="s">
        <v>112</v>
      </c>
      <c r="D291" s="20">
        <v>4</v>
      </c>
      <c r="E291" s="20"/>
      <c r="F291" s="20"/>
      <c r="G291" s="20"/>
      <c r="H291" s="20"/>
      <c r="I291" s="20"/>
      <c r="J291" s="20"/>
    </row>
    <row r="292" spans="1:255" ht="33.75" hidden="1" customHeight="1" x14ac:dyDescent="0.2">
      <c r="A292" s="59" t="s">
        <v>18</v>
      </c>
      <c r="B292" s="57" t="s">
        <v>28</v>
      </c>
      <c r="C292" s="57" t="s">
        <v>113</v>
      </c>
      <c r="D292" s="20"/>
      <c r="E292" s="20"/>
      <c r="F292" s="20"/>
      <c r="G292" s="20"/>
      <c r="H292" s="20"/>
      <c r="I292" s="20"/>
      <c r="J292" s="20"/>
    </row>
    <row r="293" spans="1:255" ht="33.75" hidden="1" customHeight="1" x14ac:dyDescent="0.2">
      <c r="A293" s="59" t="s">
        <v>24</v>
      </c>
      <c r="B293" s="57" t="s">
        <v>28</v>
      </c>
      <c r="C293" s="57" t="s">
        <v>112</v>
      </c>
      <c r="D293" s="20"/>
      <c r="E293" s="20"/>
      <c r="F293" s="20"/>
      <c r="G293" s="20"/>
      <c r="H293" s="20"/>
      <c r="I293" s="20"/>
      <c r="J293" s="20"/>
    </row>
    <row r="294" spans="1:255" ht="33.75" hidden="1" customHeight="1" x14ac:dyDescent="0.2">
      <c r="A294" s="59" t="s">
        <v>19</v>
      </c>
      <c r="B294" s="57" t="s">
        <v>28</v>
      </c>
      <c r="C294" s="57" t="s">
        <v>115</v>
      </c>
      <c r="D294" s="20">
        <v>0.31</v>
      </c>
      <c r="E294" s="20"/>
      <c r="F294" s="20"/>
      <c r="G294" s="20"/>
      <c r="H294" s="20"/>
      <c r="I294" s="20"/>
      <c r="J294" s="20"/>
    </row>
    <row r="295" spans="1:255" ht="33.75" hidden="1" customHeight="1" x14ac:dyDescent="0.2">
      <c r="A295" s="59" t="s">
        <v>20</v>
      </c>
      <c r="B295" s="57" t="s">
        <v>28</v>
      </c>
      <c r="C295" s="57" t="s">
        <v>115</v>
      </c>
      <c r="D295" s="20">
        <v>0.33</v>
      </c>
      <c r="E295" s="20"/>
      <c r="F295" s="20"/>
      <c r="G295" s="20"/>
      <c r="H295" s="20"/>
      <c r="I295" s="20"/>
      <c r="J295" s="20"/>
    </row>
    <row r="296" spans="1:255" ht="33.75" hidden="1" customHeight="1" x14ac:dyDescent="0.2">
      <c r="A296" s="59" t="s">
        <v>25</v>
      </c>
      <c r="B296" s="57" t="s">
        <v>28</v>
      </c>
      <c r="C296" s="57" t="s">
        <v>115</v>
      </c>
      <c r="D296" s="20"/>
      <c r="E296" s="20"/>
      <c r="F296" s="20"/>
      <c r="G296" s="20"/>
      <c r="H296" s="20"/>
      <c r="I296" s="20"/>
      <c r="J296" s="20"/>
    </row>
    <row r="297" spans="1:255" ht="53.25" hidden="1" customHeight="1" x14ac:dyDescent="0.2">
      <c r="A297" s="59" t="s">
        <v>81</v>
      </c>
      <c r="B297" s="57" t="s">
        <v>30</v>
      </c>
      <c r="C297" s="57" t="s">
        <v>114</v>
      </c>
      <c r="D297" s="20">
        <v>102</v>
      </c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20"/>
      <c r="ET297" s="20"/>
      <c r="EU297" s="20"/>
      <c r="EV297" s="20"/>
      <c r="EW297" s="20"/>
      <c r="EX297" s="20"/>
      <c r="EY297" s="20"/>
      <c r="EZ297" s="20"/>
      <c r="FA297" s="20"/>
      <c r="FB297" s="20"/>
      <c r="FC297" s="20"/>
      <c r="FD297" s="20"/>
      <c r="FE297" s="20"/>
      <c r="FF297" s="20"/>
      <c r="FG297" s="20"/>
      <c r="FH297" s="20"/>
      <c r="FI297" s="20"/>
      <c r="FJ297" s="20"/>
      <c r="FK297" s="20"/>
      <c r="FL297" s="20"/>
      <c r="FM297" s="20"/>
      <c r="FN297" s="20"/>
      <c r="FO297" s="20"/>
      <c r="FP297" s="20"/>
      <c r="FQ297" s="20"/>
      <c r="FR297" s="20"/>
      <c r="FS297" s="20"/>
      <c r="FT297" s="20"/>
      <c r="FU297" s="20"/>
      <c r="FV297" s="20"/>
      <c r="FW297" s="20"/>
      <c r="FX297" s="20"/>
      <c r="FY297" s="20"/>
      <c r="FZ297" s="20"/>
      <c r="GA297" s="20"/>
      <c r="GB297" s="20"/>
      <c r="GC297" s="20"/>
      <c r="GD297" s="20"/>
      <c r="GE297" s="20"/>
      <c r="GF297" s="20"/>
      <c r="GG297" s="20"/>
      <c r="GH297" s="20"/>
      <c r="GI297" s="20"/>
      <c r="GJ297" s="20"/>
      <c r="GK297" s="20"/>
      <c r="GL297" s="20"/>
      <c r="GM297" s="20"/>
      <c r="GN297" s="20"/>
      <c r="GO297" s="20"/>
      <c r="GP297" s="20"/>
      <c r="GQ297" s="20"/>
      <c r="GR297" s="20"/>
      <c r="GS297" s="20"/>
      <c r="GT297" s="20"/>
      <c r="GU297" s="20"/>
      <c r="GV297" s="20"/>
      <c r="GW297" s="20"/>
      <c r="GX297" s="20"/>
      <c r="GY297" s="20"/>
      <c r="GZ297" s="20"/>
      <c r="HA297" s="20"/>
      <c r="HB297" s="20"/>
      <c r="HC297" s="20"/>
      <c r="HD297" s="20"/>
      <c r="HE297" s="20"/>
      <c r="HF297" s="20"/>
      <c r="HG297" s="20"/>
      <c r="HH297" s="20"/>
      <c r="HI297" s="20"/>
      <c r="HJ297" s="20"/>
      <c r="HK297" s="20"/>
      <c r="HL297" s="20"/>
      <c r="HM297" s="20"/>
      <c r="HN297" s="20"/>
      <c r="HO297" s="20"/>
      <c r="HP297" s="20"/>
      <c r="HQ297" s="20"/>
      <c r="HR297" s="20"/>
      <c r="HS297" s="20"/>
      <c r="HT297" s="20"/>
      <c r="HU297" s="20"/>
      <c r="HV297" s="20"/>
      <c r="HW297" s="20"/>
      <c r="HX297" s="20"/>
      <c r="HY297" s="20"/>
      <c r="HZ297" s="20"/>
      <c r="IA297" s="20"/>
      <c r="IB297" s="20"/>
      <c r="IC297" s="20"/>
      <c r="ID297" s="20"/>
      <c r="IE297" s="20"/>
      <c r="IF297" s="20"/>
      <c r="IG297" s="20"/>
      <c r="IH297" s="20"/>
      <c r="II297" s="20"/>
      <c r="IJ297" s="20"/>
      <c r="IK297" s="20"/>
      <c r="IL297" s="20"/>
      <c r="IM297" s="20"/>
      <c r="IN297" s="20"/>
      <c r="IO297" s="20"/>
      <c r="IP297" s="20"/>
      <c r="IQ297" s="20"/>
      <c r="IR297" s="20"/>
      <c r="IS297" s="20"/>
      <c r="IT297" s="20"/>
      <c r="IU297" s="20"/>
    </row>
    <row r="298" spans="1:255" ht="33.75" hidden="1" customHeight="1" x14ac:dyDescent="0.2">
      <c r="A298" s="59" t="s">
        <v>92</v>
      </c>
      <c r="B298" s="57" t="s">
        <v>30</v>
      </c>
      <c r="C298" s="57">
        <v>140</v>
      </c>
      <c r="D298" s="20">
        <v>143</v>
      </c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  <c r="DP298" s="20"/>
      <c r="DQ298" s="20"/>
      <c r="DR298" s="20"/>
      <c r="DS298" s="20"/>
      <c r="DT298" s="20"/>
      <c r="DU298" s="20"/>
      <c r="DV298" s="20"/>
      <c r="DW298" s="20"/>
      <c r="DX298" s="20"/>
      <c r="DY298" s="20"/>
      <c r="DZ298" s="20"/>
      <c r="EA298" s="20"/>
      <c r="EB298" s="20"/>
      <c r="EC298" s="20"/>
      <c r="ED298" s="20"/>
      <c r="EE298" s="20"/>
      <c r="EF298" s="20"/>
      <c r="EG298" s="20"/>
      <c r="EH298" s="20"/>
      <c r="EI298" s="20"/>
      <c r="EJ298" s="20"/>
      <c r="EK298" s="20"/>
      <c r="EL298" s="20"/>
      <c r="EM298" s="20"/>
      <c r="EN298" s="20"/>
      <c r="EO298" s="20"/>
      <c r="EP298" s="20"/>
      <c r="EQ298" s="20"/>
      <c r="ER298" s="20"/>
      <c r="ES298" s="20"/>
      <c r="ET298" s="20"/>
      <c r="EU298" s="20"/>
      <c r="EV298" s="20"/>
      <c r="EW298" s="20"/>
      <c r="EX298" s="20"/>
      <c r="EY298" s="20"/>
      <c r="EZ298" s="20"/>
      <c r="FA298" s="20"/>
      <c r="FB298" s="20"/>
      <c r="FC298" s="20"/>
      <c r="FD298" s="20"/>
      <c r="FE298" s="20"/>
      <c r="FF298" s="20"/>
      <c r="FG298" s="20"/>
      <c r="FH298" s="20"/>
      <c r="FI298" s="20"/>
      <c r="FJ298" s="20"/>
      <c r="FK298" s="20"/>
      <c r="FL298" s="20"/>
      <c r="FM298" s="20"/>
      <c r="FN298" s="20"/>
      <c r="FO298" s="20"/>
      <c r="FP298" s="20"/>
      <c r="FQ298" s="20"/>
      <c r="FR298" s="20"/>
      <c r="FS298" s="20"/>
      <c r="FT298" s="20"/>
      <c r="FU298" s="20"/>
      <c r="FV298" s="20"/>
      <c r="FW298" s="20"/>
      <c r="FX298" s="20"/>
      <c r="FY298" s="20"/>
      <c r="FZ298" s="20"/>
      <c r="GA298" s="20"/>
      <c r="GB298" s="20"/>
      <c r="GC298" s="20"/>
      <c r="GD298" s="20"/>
      <c r="GE298" s="20"/>
      <c r="GF298" s="20"/>
      <c r="GG298" s="20"/>
      <c r="GH298" s="20"/>
      <c r="GI298" s="20"/>
      <c r="GJ298" s="20"/>
      <c r="GK298" s="20"/>
      <c r="GL298" s="20"/>
      <c r="GM298" s="20"/>
      <c r="GN298" s="20"/>
      <c r="GO298" s="20"/>
      <c r="GP298" s="20"/>
      <c r="GQ298" s="20"/>
      <c r="GR298" s="20"/>
      <c r="GS298" s="20"/>
      <c r="GT298" s="20"/>
      <c r="GU298" s="20"/>
      <c r="GV298" s="20"/>
      <c r="GW298" s="20"/>
      <c r="GX298" s="20"/>
      <c r="GY298" s="20"/>
      <c r="GZ298" s="20"/>
      <c r="HA298" s="20"/>
      <c r="HB298" s="20"/>
      <c r="HC298" s="20"/>
      <c r="HD298" s="20"/>
      <c r="HE298" s="20"/>
      <c r="HF298" s="20"/>
      <c r="HG298" s="20"/>
      <c r="HH298" s="20"/>
      <c r="HI298" s="20"/>
      <c r="HJ298" s="20"/>
      <c r="HK298" s="20"/>
      <c r="HL298" s="20"/>
      <c r="HM298" s="20"/>
      <c r="HN298" s="20"/>
      <c r="HO298" s="20"/>
      <c r="HP298" s="20"/>
      <c r="HQ298" s="20"/>
      <c r="HR298" s="20"/>
      <c r="HS298" s="20"/>
      <c r="HT298" s="20"/>
      <c r="HU298" s="20"/>
      <c r="HV298" s="20"/>
      <c r="HW298" s="20"/>
      <c r="HX298" s="20"/>
      <c r="HY298" s="20"/>
      <c r="HZ298" s="20"/>
      <c r="IA298" s="20"/>
      <c r="IB298" s="20"/>
      <c r="IC298" s="20"/>
      <c r="ID298" s="20"/>
      <c r="IE298" s="20"/>
      <c r="IF298" s="20"/>
      <c r="IG298" s="20"/>
      <c r="IH298" s="20"/>
      <c r="II298" s="20"/>
      <c r="IJ298" s="20"/>
      <c r="IK298" s="20"/>
      <c r="IL298" s="20"/>
      <c r="IM298" s="20"/>
      <c r="IN298" s="20"/>
      <c r="IO298" s="20"/>
      <c r="IP298" s="20"/>
      <c r="IQ298" s="20"/>
      <c r="IR298" s="20"/>
      <c r="IS298" s="20"/>
      <c r="IT298" s="20"/>
      <c r="IU298" s="20"/>
    </row>
    <row r="299" spans="1:255" ht="33.75" hidden="1" customHeight="1" x14ac:dyDescent="0.2">
      <c r="A299" s="59" t="s">
        <v>93</v>
      </c>
      <c r="B299" s="57" t="s">
        <v>30</v>
      </c>
      <c r="C299" s="57">
        <v>400</v>
      </c>
      <c r="D299" s="20">
        <v>401</v>
      </c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  <c r="DP299" s="20"/>
      <c r="DQ299" s="20"/>
      <c r="DR299" s="20"/>
      <c r="DS299" s="20"/>
      <c r="DT299" s="20"/>
      <c r="DU299" s="20"/>
      <c r="DV299" s="20"/>
      <c r="DW299" s="20"/>
      <c r="DX299" s="20"/>
      <c r="DY299" s="20"/>
      <c r="DZ299" s="20"/>
      <c r="EA299" s="20"/>
      <c r="EB299" s="20"/>
      <c r="EC299" s="20"/>
      <c r="ED299" s="20"/>
      <c r="EE299" s="20"/>
      <c r="EF299" s="20"/>
      <c r="EG299" s="20"/>
      <c r="EH299" s="20"/>
      <c r="EI299" s="20"/>
      <c r="EJ299" s="20"/>
      <c r="EK299" s="20"/>
      <c r="EL299" s="20"/>
      <c r="EM299" s="20"/>
      <c r="EN299" s="20"/>
      <c r="EO299" s="20"/>
      <c r="EP299" s="20"/>
      <c r="EQ299" s="20"/>
      <c r="ER299" s="20"/>
      <c r="ES299" s="20"/>
      <c r="ET299" s="20"/>
      <c r="EU299" s="20"/>
      <c r="EV299" s="20"/>
      <c r="EW299" s="20"/>
      <c r="EX299" s="20"/>
      <c r="EY299" s="20"/>
      <c r="EZ299" s="20"/>
      <c r="FA299" s="20"/>
      <c r="FB299" s="20"/>
      <c r="FC299" s="20"/>
      <c r="FD299" s="20"/>
      <c r="FE299" s="20"/>
      <c r="FF299" s="20"/>
      <c r="FG299" s="20"/>
      <c r="FH299" s="20"/>
      <c r="FI299" s="20"/>
      <c r="FJ299" s="20"/>
      <c r="FK299" s="20"/>
      <c r="FL299" s="20"/>
      <c r="FM299" s="20"/>
      <c r="FN299" s="20"/>
      <c r="FO299" s="20"/>
      <c r="FP299" s="20"/>
      <c r="FQ299" s="20"/>
      <c r="FR299" s="20"/>
      <c r="FS299" s="20"/>
      <c r="FT299" s="20"/>
      <c r="FU299" s="20"/>
      <c r="FV299" s="20"/>
      <c r="FW299" s="20"/>
      <c r="FX299" s="20"/>
      <c r="FY299" s="20"/>
      <c r="FZ299" s="20"/>
      <c r="GA299" s="20"/>
      <c r="GB299" s="20"/>
      <c r="GC299" s="20"/>
      <c r="GD299" s="20"/>
      <c r="GE299" s="20"/>
      <c r="GF299" s="20"/>
      <c r="GG299" s="20"/>
      <c r="GH299" s="20"/>
      <c r="GI299" s="20"/>
      <c r="GJ299" s="20"/>
      <c r="GK299" s="20"/>
      <c r="GL299" s="20"/>
      <c r="GM299" s="20"/>
      <c r="GN299" s="20"/>
      <c r="GO299" s="20"/>
      <c r="GP299" s="20"/>
      <c r="GQ299" s="20"/>
      <c r="GR299" s="20"/>
      <c r="GS299" s="20"/>
      <c r="GT299" s="20"/>
      <c r="GU299" s="20"/>
      <c r="GV299" s="20"/>
      <c r="GW299" s="20"/>
      <c r="GX299" s="20"/>
      <c r="GY299" s="20"/>
      <c r="GZ299" s="20"/>
      <c r="HA299" s="20"/>
      <c r="HB299" s="20"/>
      <c r="HC299" s="20"/>
      <c r="HD299" s="20"/>
      <c r="HE299" s="20"/>
      <c r="HF299" s="20"/>
      <c r="HG299" s="20"/>
      <c r="HH299" s="20"/>
      <c r="HI299" s="20"/>
      <c r="HJ299" s="20"/>
      <c r="HK299" s="20"/>
      <c r="HL299" s="20"/>
      <c r="HM299" s="20"/>
      <c r="HN299" s="20"/>
      <c r="HO299" s="20"/>
      <c r="HP299" s="20"/>
      <c r="HQ299" s="20"/>
      <c r="HR299" s="20"/>
      <c r="HS299" s="20"/>
      <c r="HT299" s="20"/>
      <c r="HU299" s="20"/>
      <c r="HV299" s="20"/>
      <c r="HW299" s="20"/>
      <c r="HX299" s="20"/>
      <c r="HY299" s="20"/>
      <c r="HZ299" s="20"/>
      <c r="IA299" s="20"/>
      <c r="IB299" s="20"/>
      <c r="IC299" s="20"/>
      <c r="ID299" s="20"/>
      <c r="IE299" s="20"/>
      <c r="IF299" s="20"/>
      <c r="IG299" s="20"/>
      <c r="IH299" s="20"/>
      <c r="II299" s="20"/>
      <c r="IJ299" s="20"/>
      <c r="IK299" s="20"/>
      <c r="IL299" s="20"/>
      <c r="IM299" s="20"/>
      <c r="IN299" s="20"/>
      <c r="IO299" s="20"/>
      <c r="IP299" s="20"/>
      <c r="IQ299" s="20"/>
      <c r="IR299" s="20"/>
      <c r="IS299" s="20"/>
      <c r="IT299" s="20"/>
      <c r="IU299" s="20"/>
    </row>
    <row r="300" spans="1:255" ht="21.75" hidden="1" customHeight="1" x14ac:dyDescent="0.2">
      <c r="A300" s="292" t="s">
        <v>68</v>
      </c>
      <c r="B300" s="292"/>
      <c r="C300" s="292"/>
      <c r="D300" s="292"/>
      <c r="E300" s="292"/>
      <c r="F300" s="292"/>
      <c r="G300" s="292"/>
      <c r="H300" s="292"/>
      <c r="I300" s="292"/>
      <c r="J300" s="292"/>
    </row>
    <row r="301" spans="1:255" ht="33.75" hidden="1" customHeight="1" x14ac:dyDescent="0.2">
      <c r="A301" s="52" t="s">
        <v>104</v>
      </c>
      <c r="B301" s="53" t="s">
        <v>28</v>
      </c>
      <c r="C301" s="54"/>
      <c r="D301" s="14"/>
      <c r="E301" s="14"/>
      <c r="F301" s="14"/>
      <c r="G301" s="14"/>
      <c r="H301" s="14"/>
      <c r="I301" s="14"/>
      <c r="J301" s="14"/>
    </row>
    <row r="302" spans="1:255" ht="33.75" hidden="1" customHeight="1" x14ac:dyDescent="0.2">
      <c r="A302" s="52" t="s">
        <v>105</v>
      </c>
      <c r="B302" s="53" t="s">
        <v>35</v>
      </c>
      <c r="C302" s="54"/>
      <c r="D302" s="14"/>
      <c r="E302" s="14"/>
      <c r="F302" s="14"/>
      <c r="G302" s="14"/>
      <c r="H302" s="14"/>
      <c r="I302" s="14"/>
      <c r="J302" s="14"/>
    </row>
    <row r="303" spans="1:255" ht="33.75" hidden="1" customHeight="1" x14ac:dyDescent="0.2">
      <c r="A303" s="52" t="s">
        <v>106</v>
      </c>
      <c r="B303" s="53" t="s">
        <v>35</v>
      </c>
      <c r="C303" s="54"/>
      <c r="D303" s="14"/>
      <c r="E303" s="14"/>
      <c r="F303" s="14"/>
      <c r="G303" s="14"/>
      <c r="H303" s="14"/>
      <c r="I303" s="14"/>
      <c r="J303" s="14"/>
    </row>
    <row r="304" spans="1:255" ht="33.75" hidden="1" customHeight="1" x14ac:dyDescent="0.2">
      <c r="A304" s="52" t="s">
        <v>69</v>
      </c>
      <c r="B304" s="53" t="s">
        <v>30</v>
      </c>
      <c r="C304" s="54"/>
      <c r="D304" s="14"/>
      <c r="E304" s="14"/>
      <c r="F304" s="14"/>
      <c r="G304" s="14"/>
      <c r="H304" s="14"/>
      <c r="I304" s="14"/>
      <c r="J304" s="14"/>
    </row>
    <row r="305" spans="1:10" ht="33.75" hidden="1" customHeight="1" x14ac:dyDescent="0.2">
      <c r="A305" s="52" t="s">
        <v>83</v>
      </c>
      <c r="B305" s="53" t="s">
        <v>35</v>
      </c>
      <c r="C305" s="54"/>
      <c r="D305" s="14"/>
      <c r="E305" s="14"/>
      <c r="F305" s="14"/>
      <c r="G305" s="14"/>
      <c r="H305" s="14"/>
      <c r="I305" s="14"/>
      <c r="J305" s="14"/>
    </row>
    <row r="306" spans="1:10" ht="33.75" hidden="1" customHeight="1" x14ac:dyDescent="0.2">
      <c r="A306" s="52" t="s">
        <v>70</v>
      </c>
      <c r="B306" s="53" t="s">
        <v>35</v>
      </c>
      <c r="C306" s="54"/>
      <c r="D306" s="14"/>
      <c r="E306" s="14"/>
      <c r="F306" s="14"/>
      <c r="G306" s="14"/>
      <c r="H306" s="14"/>
      <c r="I306" s="14"/>
      <c r="J306" s="14"/>
    </row>
    <row r="307" spans="1:10" ht="33.75" hidden="1" customHeight="1" x14ac:dyDescent="0.2">
      <c r="A307" s="52" t="s">
        <v>71</v>
      </c>
      <c r="B307" s="53" t="s">
        <v>30</v>
      </c>
      <c r="C307" s="54"/>
      <c r="D307" s="14"/>
      <c r="E307" s="14"/>
      <c r="F307" s="14"/>
      <c r="G307" s="14"/>
      <c r="H307" s="14"/>
      <c r="I307" s="14"/>
      <c r="J307" s="14"/>
    </row>
    <row r="308" spans="1:10" ht="33.75" hidden="1" customHeight="1" x14ac:dyDescent="0.2">
      <c r="A308" s="52" t="s">
        <v>72</v>
      </c>
      <c r="B308" s="53" t="s">
        <v>35</v>
      </c>
      <c r="C308" s="54"/>
      <c r="D308" s="14"/>
      <c r="E308" s="14"/>
      <c r="F308" s="14"/>
      <c r="G308" s="14"/>
      <c r="H308" s="14"/>
      <c r="I308" s="14"/>
      <c r="J308" s="14"/>
    </row>
    <row r="309" spans="1:10" ht="33.75" hidden="1" customHeight="1" x14ac:dyDescent="0.2">
      <c r="A309" s="306" t="s">
        <v>73</v>
      </c>
      <c r="B309" s="306"/>
      <c r="C309" s="306"/>
      <c r="D309" s="306"/>
      <c r="E309" s="306"/>
      <c r="F309" s="306"/>
      <c r="G309" s="306"/>
      <c r="H309" s="306"/>
      <c r="I309" s="306"/>
      <c r="J309" s="306"/>
    </row>
    <row r="310" spans="1:10" ht="33.75" hidden="1" customHeight="1" x14ac:dyDescent="0.2">
      <c r="A310" s="56" t="s">
        <v>74</v>
      </c>
      <c r="B310" s="57" t="s">
        <v>35</v>
      </c>
      <c r="C310" s="54"/>
      <c r="D310" s="14"/>
      <c r="E310" s="14"/>
      <c r="F310" s="14"/>
      <c r="G310" s="14"/>
      <c r="H310" s="14"/>
      <c r="I310" s="14"/>
      <c r="J310" s="14"/>
    </row>
    <row r="311" spans="1:10" ht="33.75" hidden="1" customHeight="1" x14ac:dyDescent="0.2">
      <c r="A311" s="56" t="s">
        <v>75</v>
      </c>
      <c r="B311" s="57" t="s">
        <v>35</v>
      </c>
      <c r="C311" s="54"/>
      <c r="D311" s="14"/>
      <c r="E311" s="14"/>
      <c r="F311" s="14"/>
      <c r="G311" s="14"/>
      <c r="H311" s="14"/>
      <c r="I311" s="14"/>
      <c r="J311" s="14"/>
    </row>
    <row r="312" spans="1:10" ht="25.5" hidden="1" customHeight="1" x14ac:dyDescent="0.2">
      <c r="A312" s="292" t="s">
        <v>46</v>
      </c>
      <c r="B312" s="292"/>
      <c r="C312" s="292"/>
      <c r="D312" s="292"/>
      <c r="E312" s="292"/>
      <c r="F312" s="292"/>
      <c r="G312" s="292"/>
      <c r="H312" s="292"/>
      <c r="I312" s="292"/>
      <c r="J312" s="292"/>
    </row>
    <row r="313" spans="1:10" ht="16.5" hidden="1" customHeight="1" x14ac:dyDescent="0.2">
      <c r="A313" s="305" t="s">
        <v>47</v>
      </c>
      <c r="B313" s="305"/>
      <c r="C313" s="305"/>
      <c r="D313" s="305"/>
      <c r="E313" s="305"/>
      <c r="F313" s="305"/>
      <c r="G313" s="305"/>
      <c r="H313" s="305"/>
      <c r="I313" s="305"/>
      <c r="J313" s="305"/>
    </row>
    <row r="314" spans="1:10" ht="33.75" hidden="1" customHeight="1" x14ac:dyDescent="0.2">
      <c r="A314" s="52" t="s">
        <v>48</v>
      </c>
      <c r="B314" s="53" t="s">
        <v>28</v>
      </c>
      <c r="C314" s="54"/>
      <c r="D314" s="14"/>
      <c r="E314" s="14"/>
      <c r="F314" s="14"/>
      <c r="G314" s="14"/>
      <c r="H314" s="14"/>
      <c r="I314" s="14"/>
      <c r="J314" s="14"/>
    </row>
    <row r="315" spans="1:10" ht="33.75" hidden="1" customHeight="1" x14ac:dyDescent="0.2">
      <c r="A315" s="52" t="s">
        <v>50</v>
      </c>
      <c r="B315" s="53" t="s">
        <v>28</v>
      </c>
      <c r="C315" s="54"/>
      <c r="D315" s="14"/>
      <c r="E315" s="14"/>
      <c r="F315" s="14"/>
      <c r="G315" s="14"/>
      <c r="H315" s="14"/>
      <c r="I315" s="14"/>
      <c r="J315" s="14"/>
    </row>
    <row r="316" spans="1:10" ht="33.75" hidden="1" customHeight="1" x14ac:dyDescent="0.2">
      <c r="A316" s="52" t="s">
        <v>49</v>
      </c>
      <c r="B316" s="53" t="s">
        <v>30</v>
      </c>
      <c r="C316" s="54"/>
      <c r="D316" s="14"/>
      <c r="E316" s="14"/>
      <c r="F316" s="14"/>
      <c r="G316" s="14"/>
      <c r="H316" s="14"/>
      <c r="I316" s="14"/>
      <c r="J316" s="14"/>
    </row>
    <row r="317" spans="1:10" ht="33.75" hidden="1" customHeight="1" x14ac:dyDescent="0.2">
      <c r="A317" s="52" t="s">
        <v>61</v>
      </c>
      <c r="B317" s="53" t="s">
        <v>28</v>
      </c>
      <c r="C317" s="54"/>
      <c r="D317" s="14"/>
      <c r="E317" s="14"/>
      <c r="F317" s="14"/>
      <c r="G317" s="14"/>
      <c r="H317" s="14"/>
      <c r="I317" s="14"/>
      <c r="J317" s="14"/>
    </row>
    <row r="318" spans="1:10" ht="33.75" hidden="1" customHeight="1" x14ac:dyDescent="0.2">
      <c r="A318" s="52" t="s">
        <v>51</v>
      </c>
      <c r="B318" s="53" t="s">
        <v>30</v>
      </c>
      <c r="C318" s="54"/>
      <c r="D318" s="14"/>
      <c r="E318" s="14"/>
      <c r="F318" s="14"/>
      <c r="G318" s="14"/>
      <c r="H318" s="14"/>
      <c r="I318" s="14"/>
      <c r="J318" s="14"/>
    </row>
    <row r="319" spans="1:10" ht="33.75" hidden="1" customHeight="1" x14ac:dyDescent="0.2">
      <c r="A319" s="52" t="s">
        <v>21</v>
      </c>
      <c r="B319" s="53" t="s">
        <v>35</v>
      </c>
      <c r="C319" s="54"/>
      <c r="D319" s="14"/>
      <c r="E319" s="14"/>
      <c r="F319" s="14"/>
      <c r="G319" s="14"/>
      <c r="H319" s="14"/>
      <c r="I319" s="14"/>
      <c r="J319" s="14"/>
    </row>
    <row r="320" spans="1:10" ht="33.75" hidden="1" customHeight="1" x14ac:dyDescent="0.2">
      <c r="A320" s="67" t="s">
        <v>52</v>
      </c>
      <c r="B320" s="52"/>
      <c r="C320" s="55"/>
      <c r="D320" s="14"/>
      <c r="E320" s="14"/>
      <c r="F320" s="14"/>
      <c r="G320" s="14"/>
      <c r="H320" s="14"/>
      <c r="I320" s="14"/>
      <c r="J320" s="14"/>
    </row>
    <row r="321" spans="1:255" ht="33.75" hidden="1" customHeight="1" x14ac:dyDescent="0.2">
      <c r="A321" s="52" t="s">
        <v>39</v>
      </c>
      <c r="B321" s="53" t="s">
        <v>30</v>
      </c>
      <c r="C321" s="54"/>
      <c r="D321" s="14"/>
      <c r="E321" s="14"/>
      <c r="F321" s="14"/>
      <c r="G321" s="14"/>
      <c r="H321" s="14"/>
      <c r="I321" s="14"/>
      <c r="J321" s="14"/>
    </row>
    <row r="322" spans="1:255" ht="33.75" hidden="1" customHeight="1" x14ac:dyDescent="0.2">
      <c r="A322" s="52" t="s">
        <v>53</v>
      </c>
      <c r="B322" s="53" t="s">
        <v>30</v>
      </c>
      <c r="C322" s="54"/>
      <c r="D322" s="14"/>
      <c r="E322" s="14"/>
      <c r="F322" s="14"/>
      <c r="G322" s="14"/>
      <c r="H322" s="14"/>
      <c r="I322" s="14"/>
      <c r="J322" s="14"/>
    </row>
    <row r="323" spans="1:255" ht="33.75" hidden="1" customHeight="1" x14ac:dyDescent="0.2">
      <c r="A323" s="52" t="s">
        <v>62</v>
      </c>
      <c r="B323" s="53" t="s">
        <v>28</v>
      </c>
      <c r="C323" s="54"/>
      <c r="D323" s="14"/>
      <c r="E323" s="14"/>
      <c r="F323" s="14"/>
      <c r="G323" s="14"/>
      <c r="H323" s="14"/>
      <c r="I323" s="14"/>
      <c r="J323" s="14"/>
    </row>
    <row r="324" spans="1:255" ht="33.75" hidden="1" customHeight="1" x14ac:dyDescent="0.2">
      <c r="A324" s="52" t="s">
        <v>10</v>
      </c>
      <c r="B324" s="53" t="s">
        <v>28</v>
      </c>
      <c r="C324" s="54"/>
      <c r="D324" s="14"/>
      <c r="E324" s="14"/>
      <c r="F324" s="14"/>
      <c r="G324" s="14"/>
      <c r="H324" s="14"/>
      <c r="I324" s="14"/>
      <c r="J324" s="14"/>
    </row>
    <row r="325" spans="1:255" ht="33.75" hidden="1" customHeight="1" x14ac:dyDescent="0.2">
      <c r="A325" s="52" t="s">
        <v>6</v>
      </c>
      <c r="B325" s="53" t="s">
        <v>28</v>
      </c>
      <c r="C325" s="54"/>
      <c r="D325" s="14"/>
      <c r="E325" s="14"/>
      <c r="F325" s="14"/>
      <c r="G325" s="14"/>
      <c r="H325" s="14"/>
      <c r="I325" s="14"/>
      <c r="J325" s="14"/>
    </row>
    <row r="326" spans="1:255" ht="33.75" hidden="1" customHeight="1" x14ac:dyDescent="0.2">
      <c r="A326" s="52" t="s">
        <v>54</v>
      </c>
      <c r="B326" s="53" t="s">
        <v>28</v>
      </c>
      <c r="C326" s="54"/>
      <c r="D326" s="14"/>
      <c r="E326" s="14"/>
      <c r="F326" s="14"/>
      <c r="G326" s="14"/>
      <c r="H326" s="14"/>
      <c r="I326" s="14"/>
      <c r="J326" s="14"/>
    </row>
    <row r="327" spans="1:255" ht="33.75" hidden="1" customHeight="1" x14ac:dyDescent="0.2">
      <c r="A327" s="52" t="s">
        <v>55</v>
      </c>
      <c r="B327" s="53" t="s">
        <v>28</v>
      </c>
      <c r="C327" s="54"/>
      <c r="D327" s="14"/>
      <c r="E327" s="14"/>
      <c r="F327" s="14"/>
      <c r="G327" s="14"/>
      <c r="H327" s="14"/>
      <c r="I327" s="14"/>
      <c r="J327" s="14"/>
    </row>
    <row r="328" spans="1:255" ht="33.75" hidden="1" customHeight="1" x14ac:dyDescent="0.2">
      <c r="A328" s="52" t="s">
        <v>56</v>
      </c>
      <c r="B328" s="53" t="s">
        <v>30</v>
      </c>
      <c r="C328" s="54"/>
      <c r="D328" s="14"/>
      <c r="E328" s="14"/>
      <c r="F328" s="14"/>
      <c r="G328" s="14"/>
      <c r="H328" s="14"/>
      <c r="I328" s="14"/>
      <c r="J328" s="14"/>
    </row>
    <row r="329" spans="1:255" ht="33.75" hidden="1" customHeight="1" x14ac:dyDescent="0.2">
      <c r="A329" s="52" t="s">
        <v>57</v>
      </c>
      <c r="B329" s="53" t="s">
        <v>30</v>
      </c>
      <c r="C329" s="54"/>
      <c r="D329" s="14"/>
      <c r="E329" s="14"/>
      <c r="F329" s="14"/>
      <c r="G329" s="14"/>
      <c r="H329" s="14"/>
      <c r="I329" s="14"/>
      <c r="J329" s="14"/>
    </row>
    <row r="330" spans="1:255" ht="33.75" hidden="1" customHeight="1" x14ac:dyDescent="0.2">
      <c r="A330" s="52" t="s">
        <v>58</v>
      </c>
      <c r="B330" s="53" t="s">
        <v>30</v>
      </c>
      <c r="C330" s="54"/>
      <c r="D330" s="14"/>
      <c r="E330" s="14"/>
      <c r="F330" s="14"/>
      <c r="G330" s="14"/>
      <c r="H330" s="14"/>
      <c r="I330" s="14"/>
      <c r="J330" s="14"/>
    </row>
    <row r="331" spans="1:255" ht="33.75" hidden="1" customHeight="1" x14ac:dyDescent="0.2">
      <c r="A331" s="52" t="s">
        <v>59</v>
      </c>
      <c r="B331" s="53" t="s">
        <v>30</v>
      </c>
      <c r="C331" s="54"/>
      <c r="D331" s="14"/>
      <c r="E331" s="14"/>
      <c r="F331" s="14"/>
      <c r="G331" s="14"/>
      <c r="H331" s="14"/>
      <c r="I331" s="14"/>
      <c r="J331" s="14"/>
    </row>
    <row r="332" spans="1:255" ht="33.75" hidden="1" customHeight="1" x14ac:dyDescent="0.2">
      <c r="A332" s="52" t="s">
        <v>60</v>
      </c>
      <c r="B332" s="53" t="s">
        <v>30</v>
      </c>
      <c r="C332" s="54"/>
      <c r="D332" s="14"/>
      <c r="E332" s="14"/>
      <c r="F332" s="14"/>
      <c r="G332" s="14"/>
      <c r="H332" s="14"/>
      <c r="I332" s="14"/>
      <c r="J332" s="14"/>
    </row>
    <row r="333" spans="1:255" ht="33.75" hidden="1" customHeight="1" x14ac:dyDescent="0.2">
      <c r="A333" s="52" t="s">
        <v>76</v>
      </c>
      <c r="B333" s="53" t="s">
        <v>30</v>
      </c>
      <c r="C333" s="54"/>
      <c r="D333" s="14"/>
      <c r="E333" s="14"/>
      <c r="F333" s="14"/>
      <c r="G333" s="14"/>
      <c r="H333" s="14"/>
      <c r="I333" s="14"/>
      <c r="J333" s="14"/>
    </row>
    <row r="334" spans="1:255" ht="33.75" hidden="1" customHeight="1" x14ac:dyDescent="0.2">
      <c r="A334" s="52" t="s">
        <v>34</v>
      </c>
      <c r="B334" s="53" t="s">
        <v>28</v>
      </c>
      <c r="C334" s="54"/>
      <c r="D334" s="14"/>
      <c r="E334" s="14"/>
      <c r="F334" s="14"/>
      <c r="G334" s="14"/>
      <c r="H334" s="14"/>
      <c r="I334" s="14"/>
      <c r="J334" s="14"/>
    </row>
    <row r="335" spans="1:255" ht="33.75" hidden="1" customHeight="1" x14ac:dyDescent="0.2">
      <c r="A335" s="52" t="s">
        <v>78</v>
      </c>
      <c r="B335" s="53" t="s">
        <v>35</v>
      </c>
      <c r="C335" s="54"/>
      <c r="D335" s="14"/>
      <c r="E335" s="14"/>
      <c r="F335" s="14"/>
      <c r="G335" s="14"/>
      <c r="H335" s="14"/>
      <c r="I335" s="14"/>
      <c r="J335" s="14"/>
    </row>
    <row r="336" spans="1:255" ht="21" customHeight="1" x14ac:dyDescent="0.2">
      <c r="A336" s="274" t="s">
        <v>326</v>
      </c>
      <c r="B336" s="281" t="s">
        <v>195</v>
      </c>
      <c r="C336" s="282"/>
      <c r="D336" s="76" t="s">
        <v>151</v>
      </c>
      <c r="E336" s="76" t="s">
        <v>152</v>
      </c>
      <c r="F336" s="76" t="s">
        <v>153</v>
      </c>
      <c r="G336" s="76" t="s">
        <v>154</v>
      </c>
      <c r="H336" s="76" t="s">
        <v>155</v>
      </c>
      <c r="I336" s="76" t="s">
        <v>156</v>
      </c>
      <c r="J336" s="76" t="s">
        <v>157</v>
      </c>
      <c r="K336" s="76" t="s">
        <v>151</v>
      </c>
      <c r="L336" s="76" t="s">
        <v>152</v>
      </c>
      <c r="M336" s="76" t="s">
        <v>153</v>
      </c>
      <c r="N336" s="76" t="s">
        <v>154</v>
      </c>
      <c r="O336" s="76" t="s">
        <v>155</v>
      </c>
      <c r="P336" s="76" t="s">
        <v>156</v>
      </c>
      <c r="Q336" s="76" t="s">
        <v>157</v>
      </c>
      <c r="R336" s="76" t="s">
        <v>151</v>
      </c>
      <c r="S336" s="76" t="s">
        <v>152</v>
      </c>
      <c r="T336" s="76" t="s">
        <v>153</v>
      </c>
      <c r="U336" s="76" t="s">
        <v>154</v>
      </c>
      <c r="V336" s="76" t="s">
        <v>155</v>
      </c>
      <c r="W336" s="76" t="s">
        <v>156</v>
      </c>
      <c r="X336" s="76" t="s">
        <v>157</v>
      </c>
      <c r="Y336" s="76" t="s">
        <v>151</v>
      </c>
      <c r="Z336" s="76" t="s">
        <v>152</v>
      </c>
      <c r="AA336" s="76" t="s">
        <v>153</v>
      </c>
      <c r="AB336" s="76" t="s">
        <v>154</v>
      </c>
      <c r="AC336" s="76" t="s">
        <v>155</v>
      </c>
      <c r="AD336" s="76" t="s">
        <v>156</v>
      </c>
      <c r="AE336" s="76" t="s">
        <v>157</v>
      </c>
      <c r="AF336" s="76" t="s">
        <v>151</v>
      </c>
      <c r="AG336" s="76" t="s">
        <v>152</v>
      </c>
      <c r="AH336" s="76" t="s">
        <v>153</v>
      </c>
      <c r="AI336" s="76" t="s">
        <v>154</v>
      </c>
      <c r="AJ336" s="76" t="s">
        <v>155</v>
      </c>
      <c r="AK336" s="76" t="s">
        <v>156</v>
      </c>
      <c r="AL336" s="76" t="s">
        <v>157</v>
      </c>
      <c r="AM336" s="76" t="s">
        <v>151</v>
      </c>
      <c r="AN336" s="76" t="s">
        <v>152</v>
      </c>
      <c r="AO336" s="76" t="s">
        <v>153</v>
      </c>
      <c r="AP336" s="76" t="s">
        <v>154</v>
      </c>
      <c r="AQ336" s="76" t="s">
        <v>155</v>
      </c>
      <c r="AR336" s="76" t="s">
        <v>156</v>
      </c>
      <c r="AS336" s="76" t="s">
        <v>157</v>
      </c>
      <c r="AT336" s="76" t="s">
        <v>151</v>
      </c>
      <c r="AU336" s="76" t="s">
        <v>152</v>
      </c>
      <c r="AV336" s="76" t="s">
        <v>153</v>
      </c>
      <c r="AW336" s="76" t="s">
        <v>154</v>
      </c>
      <c r="AX336" s="76" t="s">
        <v>155</v>
      </c>
      <c r="AY336" s="76" t="s">
        <v>156</v>
      </c>
      <c r="AZ336" s="76" t="s">
        <v>157</v>
      </c>
      <c r="BA336" s="76" t="s">
        <v>151</v>
      </c>
      <c r="BB336" s="76" t="s">
        <v>152</v>
      </c>
      <c r="BC336" s="76" t="s">
        <v>153</v>
      </c>
      <c r="BD336" s="76" t="s">
        <v>154</v>
      </c>
      <c r="BE336" s="76" t="s">
        <v>155</v>
      </c>
      <c r="BF336" s="76" t="s">
        <v>156</v>
      </c>
      <c r="BG336" s="76" t="s">
        <v>157</v>
      </c>
      <c r="BH336" s="76" t="s">
        <v>151</v>
      </c>
      <c r="BI336" s="76" t="s">
        <v>152</v>
      </c>
      <c r="BJ336" s="76" t="s">
        <v>153</v>
      </c>
      <c r="BK336" s="76" t="s">
        <v>154</v>
      </c>
      <c r="BL336" s="76" t="s">
        <v>155</v>
      </c>
      <c r="BM336" s="76" t="s">
        <v>156</v>
      </c>
      <c r="BN336" s="76" t="s">
        <v>157</v>
      </c>
      <c r="BO336" s="76" t="s">
        <v>151</v>
      </c>
      <c r="BP336" s="76" t="s">
        <v>152</v>
      </c>
      <c r="BQ336" s="76" t="s">
        <v>153</v>
      </c>
      <c r="BR336" s="76" t="s">
        <v>154</v>
      </c>
      <c r="BS336" s="76" t="s">
        <v>155</v>
      </c>
      <c r="BT336" s="76" t="s">
        <v>156</v>
      </c>
      <c r="BU336" s="76" t="s">
        <v>157</v>
      </c>
      <c r="BV336" s="76" t="s">
        <v>151</v>
      </c>
      <c r="BW336" s="76" t="s">
        <v>152</v>
      </c>
      <c r="BX336" s="76" t="s">
        <v>153</v>
      </c>
      <c r="BY336" s="76" t="s">
        <v>154</v>
      </c>
      <c r="BZ336" s="76" t="s">
        <v>155</v>
      </c>
      <c r="CA336" s="76" t="s">
        <v>156</v>
      </c>
      <c r="CB336" s="76" t="s">
        <v>157</v>
      </c>
      <c r="CC336" s="76" t="s">
        <v>151</v>
      </c>
      <c r="CD336" s="76" t="s">
        <v>152</v>
      </c>
      <c r="CE336" s="76" t="s">
        <v>153</v>
      </c>
      <c r="CF336" s="76" t="s">
        <v>154</v>
      </c>
      <c r="CG336" s="76" t="s">
        <v>155</v>
      </c>
      <c r="CH336" s="76" t="s">
        <v>156</v>
      </c>
      <c r="CI336" s="76" t="s">
        <v>157</v>
      </c>
      <c r="CJ336" s="76" t="s">
        <v>151</v>
      </c>
      <c r="CK336" s="76" t="s">
        <v>152</v>
      </c>
      <c r="CL336" s="76" t="s">
        <v>153</v>
      </c>
      <c r="CM336" s="76" t="s">
        <v>154</v>
      </c>
      <c r="CN336" s="76" t="s">
        <v>155</v>
      </c>
      <c r="CO336" s="76" t="s">
        <v>156</v>
      </c>
      <c r="CP336" s="76" t="s">
        <v>157</v>
      </c>
      <c r="CQ336" s="76" t="s">
        <v>151</v>
      </c>
      <c r="CR336" s="76" t="s">
        <v>152</v>
      </c>
      <c r="CS336" s="76" t="s">
        <v>153</v>
      </c>
      <c r="CT336" s="76" t="s">
        <v>154</v>
      </c>
      <c r="CU336" s="76" t="s">
        <v>155</v>
      </c>
      <c r="CV336" s="76" t="s">
        <v>156</v>
      </c>
      <c r="CW336" s="76" t="s">
        <v>157</v>
      </c>
      <c r="CX336" s="76" t="s">
        <v>151</v>
      </c>
      <c r="CY336" s="76" t="s">
        <v>152</v>
      </c>
      <c r="CZ336" s="76" t="s">
        <v>153</v>
      </c>
      <c r="DA336" s="76" t="s">
        <v>154</v>
      </c>
      <c r="DB336" s="76" t="s">
        <v>155</v>
      </c>
      <c r="DC336" s="76" t="s">
        <v>156</v>
      </c>
      <c r="DD336" s="76" t="s">
        <v>157</v>
      </c>
      <c r="DE336" s="76" t="s">
        <v>151</v>
      </c>
      <c r="DF336" s="76" t="s">
        <v>152</v>
      </c>
      <c r="DG336" s="76" t="s">
        <v>153</v>
      </c>
      <c r="DH336" s="76" t="s">
        <v>154</v>
      </c>
      <c r="DI336" s="76" t="s">
        <v>155</v>
      </c>
      <c r="DJ336" s="76" t="s">
        <v>156</v>
      </c>
      <c r="DK336" s="76" t="s">
        <v>157</v>
      </c>
      <c r="DL336" s="76" t="s">
        <v>151</v>
      </c>
      <c r="DM336" s="76" t="s">
        <v>152</v>
      </c>
      <c r="DN336" s="76" t="s">
        <v>153</v>
      </c>
      <c r="DO336" s="76" t="s">
        <v>154</v>
      </c>
      <c r="DP336" s="76" t="s">
        <v>155</v>
      </c>
      <c r="DQ336" s="76" t="s">
        <v>156</v>
      </c>
      <c r="DR336" s="76" t="s">
        <v>157</v>
      </c>
      <c r="DS336" s="76" t="s">
        <v>151</v>
      </c>
      <c r="DT336" s="76" t="s">
        <v>152</v>
      </c>
      <c r="DU336" s="76" t="s">
        <v>153</v>
      </c>
      <c r="DV336" s="76" t="s">
        <v>154</v>
      </c>
      <c r="DW336" s="76" t="s">
        <v>155</v>
      </c>
      <c r="DX336" s="76" t="s">
        <v>156</v>
      </c>
      <c r="DY336" s="76" t="s">
        <v>157</v>
      </c>
      <c r="DZ336" s="76" t="s">
        <v>151</v>
      </c>
      <c r="EA336" s="76" t="s">
        <v>152</v>
      </c>
      <c r="EB336" s="76" t="s">
        <v>153</v>
      </c>
      <c r="EC336" s="76" t="s">
        <v>154</v>
      </c>
      <c r="ED336" s="76" t="s">
        <v>155</v>
      </c>
      <c r="EE336" s="76" t="s">
        <v>156</v>
      </c>
      <c r="EF336" s="76" t="s">
        <v>157</v>
      </c>
      <c r="EG336" s="76" t="s">
        <v>151</v>
      </c>
      <c r="EH336" s="76" t="s">
        <v>152</v>
      </c>
      <c r="EI336" s="76" t="s">
        <v>153</v>
      </c>
      <c r="EJ336" s="76" t="s">
        <v>154</v>
      </c>
      <c r="EK336" s="76" t="s">
        <v>155</v>
      </c>
      <c r="EL336" s="76" t="s">
        <v>156</v>
      </c>
      <c r="EM336" s="76" t="s">
        <v>157</v>
      </c>
      <c r="EN336" s="76" t="s">
        <v>151</v>
      </c>
      <c r="EO336" s="76" t="s">
        <v>152</v>
      </c>
      <c r="EP336" s="76" t="s">
        <v>153</v>
      </c>
      <c r="EQ336" s="76" t="s">
        <v>154</v>
      </c>
      <c r="ER336" s="76" t="s">
        <v>155</v>
      </c>
      <c r="ES336" s="76" t="s">
        <v>156</v>
      </c>
      <c r="ET336" s="76" t="s">
        <v>157</v>
      </c>
      <c r="EU336" s="76" t="s">
        <v>151</v>
      </c>
      <c r="EV336" s="76" t="s">
        <v>152</v>
      </c>
      <c r="EW336" s="76" t="s">
        <v>153</v>
      </c>
      <c r="EX336" s="76" t="s">
        <v>154</v>
      </c>
      <c r="EY336" s="76" t="s">
        <v>155</v>
      </c>
      <c r="EZ336" s="76" t="s">
        <v>156</v>
      </c>
      <c r="FA336" s="76" t="s">
        <v>157</v>
      </c>
      <c r="FB336" s="76" t="s">
        <v>151</v>
      </c>
      <c r="FC336" s="76" t="s">
        <v>152</v>
      </c>
      <c r="FD336" s="76" t="s">
        <v>153</v>
      </c>
      <c r="FE336" s="76" t="s">
        <v>154</v>
      </c>
      <c r="FF336" s="76" t="s">
        <v>155</v>
      </c>
      <c r="FG336" s="76" t="s">
        <v>156</v>
      </c>
      <c r="FH336" s="76" t="s">
        <v>157</v>
      </c>
      <c r="FI336" s="76" t="s">
        <v>151</v>
      </c>
      <c r="FJ336" s="76" t="s">
        <v>152</v>
      </c>
      <c r="FK336" s="76" t="s">
        <v>153</v>
      </c>
      <c r="FL336" s="76" t="s">
        <v>154</v>
      </c>
      <c r="FM336" s="76" t="s">
        <v>155</v>
      </c>
      <c r="FN336" s="76" t="s">
        <v>156</v>
      </c>
      <c r="FO336" s="76" t="s">
        <v>157</v>
      </c>
      <c r="FP336" s="76" t="s">
        <v>151</v>
      </c>
      <c r="FQ336" s="76" t="s">
        <v>152</v>
      </c>
      <c r="FR336" s="76" t="s">
        <v>153</v>
      </c>
      <c r="FS336" s="76" t="s">
        <v>154</v>
      </c>
      <c r="FT336" s="76" t="s">
        <v>155</v>
      </c>
      <c r="FU336" s="76" t="s">
        <v>156</v>
      </c>
      <c r="FV336" s="76" t="s">
        <v>157</v>
      </c>
      <c r="FW336" s="76" t="s">
        <v>151</v>
      </c>
      <c r="FX336" s="76" t="s">
        <v>152</v>
      </c>
      <c r="FY336" s="76" t="s">
        <v>153</v>
      </c>
      <c r="FZ336" s="76" t="s">
        <v>154</v>
      </c>
      <c r="GA336" s="76" t="s">
        <v>155</v>
      </c>
      <c r="GB336" s="76" t="s">
        <v>156</v>
      </c>
      <c r="GC336" s="76" t="s">
        <v>157</v>
      </c>
      <c r="GD336" s="76" t="s">
        <v>151</v>
      </c>
      <c r="GE336" s="76" t="s">
        <v>152</v>
      </c>
      <c r="GF336" s="76" t="s">
        <v>153</v>
      </c>
      <c r="GG336" s="76" t="s">
        <v>154</v>
      </c>
      <c r="GH336" s="76" t="s">
        <v>155</v>
      </c>
      <c r="GI336" s="76" t="s">
        <v>156</v>
      </c>
      <c r="GJ336" s="76" t="s">
        <v>157</v>
      </c>
      <c r="GK336" s="76" t="s">
        <v>151</v>
      </c>
      <c r="GL336" s="76" t="s">
        <v>152</v>
      </c>
      <c r="GM336" s="76" t="s">
        <v>153</v>
      </c>
      <c r="GN336" s="76" t="s">
        <v>154</v>
      </c>
      <c r="GO336" s="76" t="s">
        <v>155</v>
      </c>
      <c r="GP336" s="76" t="s">
        <v>156</v>
      </c>
      <c r="GQ336" s="76" t="s">
        <v>157</v>
      </c>
      <c r="GR336" s="76" t="s">
        <v>151</v>
      </c>
      <c r="GS336" s="76" t="s">
        <v>152</v>
      </c>
      <c r="GT336" s="76" t="s">
        <v>153</v>
      </c>
      <c r="GU336" s="76" t="s">
        <v>154</v>
      </c>
      <c r="GV336" s="76" t="s">
        <v>155</v>
      </c>
      <c r="GW336" s="76" t="s">
        <v>156</v>
      </c>
      <c r="GX336" s="76" t="s">
        <v>157</v>
      </c>
      <c r="GY336" s="76" t="s">
        <v>151</v>
      </c>
      <c r="GZ336" s="76" t="s">
        <v>152</v>
      </c>
      <c r="HA336" s="76" t="s">
        <v>153</v>
      </c>
      <c r="HB336" s="76" t="s">
        <v>154</v>
      </c>
      <c r="HC336" s="76" t="s">
        <v>155</v>
      </c>
      <c r="HD336" s="76" t="s">
        <v>156</v>
      </c>
      <c r="HE336" s="76" t="s">
        <v>157</v>
      </c>
      <c r="HF336" s="76" t="s">
        <v>151</v>
      </c>
      <c r="HG336" s="76" t="s">
        <v>152</v>
      </c>
      <c r="HH336" s="76" t="s">
        <v>153</v>
      </c>
      <c r="HI336" s="76" t="s">
        <v>154</v>
      </c>
      <c r="HJ336" s="76" t="s">
        <v>155</v>
      </c>
      <c r="HK336" s="76" t="s">
        <v>156</v>
      </c>
      <c r="HL336" s="76" t="s">
        <v>157</v>
      </c>
      <c r="HM336" s="76" t="s">
        <v>151</v>
      </c>
      <c r="HN336" s="76" t="s">
        <v>152</v>
      </c>
      <c r="HO336" s="76" t="s">
        <v>153</v>
      </c>
      <c r="HP336" s="76" t="s">
        <v>154</v>
      </c>
      <c r="HQ336" s="76" t="s">
        <v>155</v>
      </c>
      <c r="HR336" s="76" t="s">
        <v>156</v>
      </c>
      <c r="HS336" s="76" t="s">
        <v>157</v>
      </c>
      <c r="HT336" s="76" t="s">
        <v>151</v>
      </c>
      <c r="HU336" s="76" t="s">
        <v>152</v>
      </c>
      <c r="HV336" s="76" t="s">
        <v>153</v>
      </c>
      <c r="HW336" s="76" t="s">
        <v>154</v>
      </c>
      <c r="HX336" s="76" t="s">
        <v>155</v>
      </c>
      <c r="HY336" s="76" t="s">
        <v>156</v>
      </c>
      <c r="HZ336" s="76" t="s">
        <v>157</v>
      </c>
      <c r="IA336" s="76" t="s">
        <v>151</v>
      </c>
      <c r="IB336" s="76" t="s">
        <v>152</v>
      </c>
      <c r="IC336" s="76" t="s">
        <v>153</v>
      </c>
      <c r="ID336" s="76" t="s">
        <v>154</v>
      </c>
      <c r="IE336" s="76" t="s">
        <v>155</v>
      </c>
      <c r="IF336" s="76" t="s">
        <v>156</v>
      </c>
      <c r="IG336" s="76" t="s">
        <v>157</v>
      </c>
      <c r="IH336" s="76" t="s">
        <v>151</v>
      </c>
      <c r="II336" s="76" t="s">
        <v>152</v>
      </c>
      <c r="IJ336" s="76" t="s">
        <v>153</v>
      </c>
      <c r="IK336" s="76" t="s">
        <v>154</v>
      </c>
      <c r="IL336" s="76" t="s">
        <v>155</v>
      </c>
      <c r="IM336" s="76" t="s">
        <v>156</v>
      </c>
      <c r="IN336" s="76" t="s">
        <v>157</v>
      </c>
      <c r="IO336" s="76" t="s">
        <v>151</v>
      </c>
      <c r="IP336" s="76" t="s">
        <v>152</v>
      </c>
      <c r="IQ336" s="76" t="s">
        <v>153</v>
      </c>
      <c r="IR336" s="76" t="s">
        <v>154</v>
      </c>
      <c r="IS336" s="76" t="s">
        <v>155</v>
      </c>
      <c r="IT336" s="76" t="s">
        <v>156</v>
      </c>
      <c r="IU336" s="76" t="s">
        <v>157</v>
      </c>
    </row>
    <row r="337" spans="1:255" ht="41.25" customHeight="1" x14ac:dyDescent="0.2">
      <c r="A337" s="275"/>
      <c r="B337" s="82" t="s">
        <v>149</v>
      </c>
      <c r="C337" s="83" t="s">
        <v>150</v>
      </c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76"/>
      <c r="AI337" s="76"/>
      <c r="AJ337" s="76"/>
      <c r="AK337" s="76"/>
      <c r="AL337" s="76"/>
      <c r="AM337" s="76"/>
      <c r="AN337" s="76"/>
      <c r="AO337" s="76"/>
      <c r="AP337" s="76"/>
      <c r="AQ337" s="76"/>
      <c r="AR337" s="76"/>
      <c r="AS337" s="76"/>
      <c r="AT337" s="76"/>
      <c r="AU337" s="76"/>
      <c r="AV337" s="76"/>
      <c r="AW337" s="76"/>
      <c r="AX337" s="76"/>
      <c r="AY337" s="76"/>
      <c r="AZ337" s="76"/>
      <c r="BA337" s="76"/>
      <c r="BB337" s="76"/>
      <c r="BC337" s="76"/>
      <c r="BD337" s="76"/>
      <c r="BE337" s="76"/>
      <c r="BF337" s="76"/>
      <c r="BG337" s="76"/>
      <c r="BH337" s="76"/>
      <c r="BI337" s="76"/>
      <c r="BJ337" s="76"/>
      <c r="BK337" s="76"/>
      <c r="BL337" s="76"/>
      <c r="BM337" s="76"/>
      <c r="BN337" s="76"/>
      <c r="BO337" s="76"/>
      <c r="BP337" s="76"/>
      <c r="BQ337" s="76"/>
      <c r="BR337" s="76"/>
      <c r="BS337" s="76"/>
      <c r="BT337" s="76"/>
      <c r="BU337" s="76"/>
      <c r="BV337" s="76"/>
      <c r="BW337" s="76"/>
      <c r="BX337" s="76"/>
      <c r="BY337" s="76"/>
      <c r="BZ337" s="76"/>
      <c r="CA337" s="76"/>
      <c r="CB337" s="76"/>
      <c r="CC337" s="76"/>
      <c r="CD337" s="76"/>
      <c r="CE337" s="76"/>
      <c r="CF337" s="76"/>
      <c r="CG337" s="76"/>
      <c r="CH337" s="76"/>
      <c r="CI337" s="76"/>
      <c r="CJ337" s="76"/>
      <c r="CK337" s="76"/>
      <c r="CL337" s="76"/>
      <c r="CM337" s="76"/>
      <c r="CN337" s="76"/>
      <c r="CO337" s="76"/>
      <c r="CP337" s="76"/>
      <c r="CQ337" s="76"/>
      <c r="CR337" s="76"/>
      <c r="CS337" s="76"/>
      <c r="CT337" s="76"/>
      <c r="CU337" s="76"/>
      <c r="CV337" s="76"/>
      <c r="CW337" s="76"/>
      <c r="CX337" s="76"/>
      <c r="CY337" s="76"/>
      <c r="CZ337" s="76"/>
      <c r="DA337" s="76"/>
      <c r="DB337" s="76"/>
      <c r="DC337" s="76"/>
      <c r="DD337" s="76"/>
      <c r="DE337" s="76"/>
      <c r="DF337" s="76"/>
      <c r="DG337" s="76"/>
      <c r="DH337" s="76"/>
      <c r="DI337" s="76"/>
      <c r="DJ337" s="76"/>
      <c r="DK337" s="76"/>
      <c r="DL337" s="76"/>
      <c r="DM337" s="76"/>
      <c r="DN337" s="76"/>
      <c r="DO337" s="76"/>
      <c r="DP337" s="76"/>
      <c r="DQ337" s="76"/>
      <c r="DR337" s="76"/>
      <c r="DS337" s="76"/>
      <c r="DT337" s="76"/>
      <c r="DU337" s="76"/>
      <c r="DV337" s="76"/>
      <c r="DW337" s="76"/>
      <c r="DX337" s="76"/>
      <c r="DY337" s="76"/>
      <c r="DZ337" s="76"/>
      <c r="EA337" s="76"/>
      <c r="EB337" s="76"/>
      <c r="EC337" s="76"/>
      <c r="ED337" s="76"/>
      <c r="EE337" s="76"/>
      <c r="EF337" s="76"/>
      <c r="EG337" s="76"/>
      <c r="EH337" s="76"/>
      <c r="EI337" s="76"/>
      <c r="EJ337" s="76"/>
      <c r="EK337" s="76"/>
      <c r="EL337" s="76"/>
      <c r="EM337" s="76"/>
      <c r="EN337" s="76"/>
      <c r="EO337" s="76"/>
      <c r="EP337" s="76"/>
      <c r="EQ337" s="76"/>
      <c r="ER337" s="76"/>
      <c r="ES337" s="76"/>
      <c r="ET337" s="76"/>
      <c r="EU337" s="76"/>
      <c r="EV337" s="76"/>
      <c r="EW337" s="76"/>
      <c r="EX337" s="76"/>
      <c r="EY337" s="76"/>
      <c r="EZ337" s="76"/>
      <c r="FA337" s="76"/>
      <c r="FB337" s="76"/>
      <c r="FC337" s="76"/>
      <c r="FD337" s="76"/>
      <c r="FE337" s="76"/>
      <c r="FF337" s="76"/>
      <c r="FG337" s="76"/>
      <c r="FH337" s="76"/>
      <c r="FI337" s="76"/>
      <c r="FJ337" s="76"/>
      <c r="FK337" s="76"/>
      <c r="FL337" s="76"/>
      <c r="FM337" s="76"/>
      <c r="FN337" s="76"/>
      <c r="FO337" s="76"/>
      <c r="FP337" s="76"/>
      <c r="FQ337" s="76"/>
      <c r="FR337" s="76"/>
      <c r="FS337" s="76"/>
      <c r="FT337" s="76"/>
      <c r="FU337" s="76"/>
      <c r="FV337" s="76"/>
      <c r="FW337" s="76"/>
      <c r="FX337" s="76"/>
      <c r="FY337" s="76"/>
      <c r="FZ337" s="76"/>
      <c r="GA337" s="76"/>
      <c r="GB337" s="76"/>
      <c r="GC337" s="76"/>
      <c r="GD337" s="76"/>
      <c r="GE337" s="76"/>
      <c r="GF337" s="76"/>
      <c r="GG337" s="76"/>
      <c r="GH337" s="76"/>
      <c r="GI337" s="76"/>
      <c r="GJ337" s="76"/>
      <c r="GK337" s="76"/>
      <c r="GL337" s="76"/>
      <c r="GM337" s="76"/>
      <c r="GN337" s="76"/>
      <c r="GO337" s="76"/>
      <c r="GP337" s="76"/>
      <c r="GQ337" s="76"/>
      <c r="GR337" s="76"/>
      <c r="GS337" s="76"/>
      <c r="GT337" s="76"/>
      <c r="GU337" s="76"/>
      <c r="GV337" s="76"/>
      <c r="GW337" s="76"/>
      <c r="GX337" s="76"/>
      <c r="GY337" s="76"/>
      <c r="GZ337" s="76"/>
      <c r="HA337" s="76"/>
      <c r="HB337" s="76"/>
      <c r="HC337" s="76"/>
      <c r="HD337" s="76"/>
      <c r="HE337" s="76"/>
      <c r="HF337" s="76"/>
      <c r="HG337" s="76"/>
      <c r="HH337" s="76"/>
      <c r="HI337" s="76"/>
      <c r="HJ337" s="76"/>
      <c r="HK337" s="76"/>
      <c r="HL337" s="76"/>
      <c r="HM337" s="76"/>
      <c r="HN337" s="76"/>
      <c r="HO337" s="76"/>
      <c r="HP337" s="76"/>
      <c r="HQ337" s="76"/>
      <c r="HR337" s="76"/>
      <c r="HS337" s="76"/>
      <c r="HT337" s="76"/>
      <c r="HU337" s="76"/>
      <c r="HV337" s="76"/>
      <c r="HW337" s="76"/>
      <c r="HX337" s="76"/>
      <c r="HY337" s="76"/>
      <c r="HZ337" s="76"/>
      <c r="IA337" s="76"/>
      <c r="IB337" s="76"/>
      <c r="IC337" s="76"/>
      <c r="ID337" s="76"/>
      <c r="IE337" s="76"/>
      <c r="IF337" s="76"/>
      <c r="IG337" s="76"/>
      <c r="IH337" s="76"/>
      <c r="II337" s="76"/>
      <c r="IJ337" s="76"/>
      <c r="IK337" s="76"/>
      <c r="IL337" s="76"/>
      <c r="IM337" s="76"/>
      <c r="IN337" s="76"/>
      <c r="IO337" s="76"/>
      <c r="IP337" s="76"/>
      <c r="IQ337" s="76"/>
      <c r="IR337" s="76"/>
      <c r="IS337" s="76"/>
      <c r="IT337" s="76"/>
      <c r="IU337" s="76"/>
    </row>
    <row r="338" spans="1:255" ht="33.75" customHeight="1" x14ac:dyDescent="0.2">
      <c r="A338" s="68" t="s">
        <v>36</v>
      </c>
      <c r="B338" s="57" t="s">
        <v>31</v>
      </c>
      <c r="C338" s="54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76"/>
      <c r="AI338" s="76"/>
      <c r="AJ338" s="76"/>
      <c r="AK338" s="76"/>
      <c r="AL338" s="76"/>
      <c r="AM338" s="76"/>
      <c r="AN338" s="76"/>
      <c r="AO338" s="76"/>
      <c r="AP338" s="76"/>
      <c r="AQ338" s="76"/>
      <c r="AR338" s="76"/>
      <c r="AS338" s="76"/>
      <c r="AT338" s="76"/>
      <c r="AU338" s="76"/>
      <c r="AV338" s="76"/>
      <c r="AW338" s="76"/>
      <c r="AX338" s="76"/>
      <c r="AY338" s="76"/>
      <c r="AZ338" s="76"/>
      <c r="BA338" s="76"/>
      <c r="BB338" s="76"/>
      <c r="BC338" s="76"/>
      <c r="BD338" s="76"/>
      <c r="BE338" s="76"/>
      <c r="BF338" s="76"/>
      <c r="BG338" s="76"/>
      <c r="BH338" s="76"/>
      <c r="BI338" s="76"/>
      <c r="BJ338" s="76"/>
      <c r="BK338" s="76"/>
      <c r="BL338" s="76"/>
      <c r="BM338" s="76"/>
      <c r="BN338" s="76"/>
      <c r="BO338" s="76"/>
      <c r="BP338" s="76"/>
      <c r="BQ338" s="76"/>
      <c r="BR338" s="76"/>
      <c r="BS338" s="76"/>
      <c r="BT338" s="76"/>
      <c r="BU338" s="76"/>
      <c r="BV338" s="76"/>
      <c r="BW338" s="76"/>
      <c r="BX338" s="76"/>
      <c r="BY338" s="76"/>
      <c r="BZ338" s="76"/>
      <c r="CA338" s="76"/>
      <c r="CB338" s="76"/>
      <c r="CC338" s="76"/>
      <c r="CD338" s="76"/>
      <c r="CE338" s="76"/>
      <c r="CF338" s="76"/>
      <c r="CG338" s="76"/>
      <c r="CH338" s="76"/>
      <c r="CI338" s="76"/>
      <c r="CJ338" s="76"/>
      <c r="CK338" s="76"/>
      <c r="CL338" s="76"/>
      <c r="CM338" s="76"/>
      <c r="CN338" s="76"/>
      <c r="CO338" s="76"/>
      <c r="CP338" s="76"/>
      <c r="CQ338" s="76"/>
      <c r="CR338" s="76"/>
      <c r="CS338" s="76"/>
      <c r="CT338" s="76"/>
      <c r="CU338" s="76"/>
      <c r="CV338" s="76"/>
      <c r="CW338" s="76"/>
      <c r="CX338" s="76"/>
      <c r="CY338" s="76"/>
      <c r="CZ338" s="76"/>
      <c r="DA338" s="76"/>
      <c r="DB338" s="76"/>
      <c r="DC338" s="76"/>
      <c r="DD338" s="76"/>
      <c r="DE338" s="76"/>
      <c r="DF338" s="76"/>
      <c r="DG338" s="76"/>
      <c r="DH338" s="76"/>
      <c r="DI338" s="76"/>
      <c r="DJ338" s="76"/>
      <c r="DK338" s="76"/>
      <c r="DL338" s="76"/>
      <c r="DM338" s="76"/>
      <c r="DN338" s="76"/>
      <c r="DO338" s="76"/>
      <c r="DP338" s="76"/>
      <c r="DQ338" s="76"/>
      <c r="DR338" s="76"/>
      <c r="DS338" s="76"/>
      <c r="DT338" s="76"/>
      <c r="DU338" s="76"/>
      <c r="DV338" s="76"/>
      <c r="DW338" s="76"/>
      <c r="DX338" s="76"/>
      <c r="DY338" s="76"/>
      <c r="DZ338" s="76"/>
      <c r="EA338" s="76"/>
      <c r="EB338" s="76"/>
      <c r="EC338" s="76"/>
      <c r="ED338" s="76"/>
      <c r="EE338" s="76"/>
      <c r="EF338" s="76"/>
      <c r="EG338" s="76"/>
      <c r="EH338" s="76"/>
      <c r="EI338" s="76"/>
      <c r="EJ338" s="76"/>
      <c r="EK338" s="76"/>
      <c r="EL338" s="76"/>
      <c r="EM338" s="76"/>
      <c r="EN338" s="76"/>
      <c r="EO338" s="76"/>
      <c r="EP338" s="76"/>
      <c r="EQ338" s="76"/>
      <c r="ER338" s="76"/>
      <c r="ES338" s="76"/>
      <c r="ET338" s="76"/>
      <c r="EU338" s="76"/>
      <c r="EV338" s="76"/>
      <c r="EW338" s="76"/>
      <c r="EX338" s="76"/>
      <c r="EY338" s="76"/>
      <c r="EZ338" s="76"/>
      <c r="FA338" s="76"/>
      <c r="FB338" s="76"/>
      <c r="FC338" s="76"/>
      <c r="FD338" s="76"/>
      <c r="FE338" s="76"/>
      <c r="FF338" s="76"/>
      <c r="FG338" s="76"/>
      <c r="FH338" s="76"/>
      <c r="FI338" s="76"/>
      <c r="FJ338" s="76"/>
      <c r="FK338" s="76"/>
      <c r="FL338" s="76"/>
      <c r="FM338" s="76"/>
      <c r="FN338" s="76"/>
      <c r="FO338" s="76"/>
      <c r="FP338" s="76"/>
      <c r="FQ338" s="76"/>
      <c r="FR338" s="76"/>
      <c r="FS338" s="76"/>
      <c r="FT338" s="76"/>
      <c r="FU338" s="76"/>
      <c r="FV338" s="76"/>
      <c r="FW338" s="76"/>
      <c r="FX338" s="76"/>
      <c r="FY338" s="76"/>
      <c r="FZ338" s="76"/>
      <c r="GA338" s="76"/>
      <c r="GB338" s="76"/>
      <c r="GC338" s="76"/>
      <c r="GD338" s="76"/>
      <c r="GE338" s="76"/>
      <c r="GF338" s="76"/>
      <c r="GG338" s="76"/>
      <c r="GH338" s="76"/>
      <c r="GI338" s="76"/>
      <c r="GJ338" s="76"/>
      <c r="GK338" s="76"/>
      <c r="GL338" s="76"/>
      <c r="GM338" s="76"/>
      <c r="GN338" s="76"/>
      <c r="GO338" s="76"/>
      <c r="GP338" s="76"/>
      <c r="GQ338" s="76"/>
      <c r="GR338" s="76"/>
      <c r="GS338" s="76"/>
      <c r="GT338" s="76"/>
      <c r="GU338" s="76"/>
      <c r="GV338" s="76"/>
      <c r="GW338" s="76"/>
      <c r="GX338" s="76"/>
      <c r="GY338" s="76"/>
      <c r="GZ338" s="76"/>
      <c r="HA338" s="76"/>
      <c r="HB338" s="76"/>
      <c r="HC338" s="76"/>
      <c r="HD338" s="76"/>
      <c r="HE338" s="76"/>
      <c r="HF338" s="76"/>
      <c r="HG338" s="76"/>
      <c r="HH338" s="76"/>
      <c r="HI338" s="76"/>
      <c r="HJ338" s="76"/>
      <c r="HK338" s="76"/>
      <c r="HL338" s="76"/>
      <c r="HM338" s="76"/>
      <c r="HN338" s="76"/>
      <c r="HO338" s="76"/>
      <c r="HP338" s="76"/>
      <c r="HQ338" s="76"/>
      <c r="HR338" s="76"/>
      <c r="HS338" s="76"/>
      <c r="HT338" s="76"/>
      <c r="HU338" s="76"/>
      <c r="HV338" s="76"/>
      <c r="HW338" s="76"/>
      <c r="HX338" s="76"/>
      <c r="HY338" s="76"/>
      <c r="HZ338" s="76"/>
      <c r="IA338" s="76"/>
      <c r="IB338" s="76"/>
      <c r="IC338" s="76"/>
      <c r="ID338" s="76"/>
      <c r="IE338" s="76"/>
      <c r="IF338" s="76"/>
      <c r="IG338" s="76"/>
      <c r="IH338" s="76"/>
      <c r="II338" s="76"/>
      <c r="IJ338" s="76"/>
      <c r="IK338" s="76"/>
      <c r="IL338" s="76"/>
      <c r="IM338" s="76"/>
      <c r="IN338" s="76"/>
      <c r="IO338" s="76"/>
      <c r="IP338" s="76"/>
      <c r="IQ338" s="76"/>
      <c r="IR338" s="76"/>
      <c r="IS338" s="76"/>
      <c r="IT338" s="76"/>
      <c r="IU338" s="76"/>
    </row>
    <row r="339" spans="1:255" ht="33.75" customHeight="1" x14ac:dyDescent="0.2">
      <c r="A339" s="68" t="s">
        <v>37</v>
      </c>
      <c r="B339" s="57" t="s">
        <v>31</v>
      </c>
      <c r="C339" s="54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76"/>
      <c r="AI339" s="76"/>
      <c r="AJ339" s="76"/>
      <c r="AK339" s="76"/>
      <c r="AL339" s="76"/>
      <c r="AM339" s="76"/>
      <c r="AN339" s="76"/>
      <c r="AO339" s="76"/>
      <c r="AP339" s="76"/>
      <c r="AQ339" s="76"/>
      <c r="AR339" s="76"/>
      <c r="AS339" s="76"/>
      <c r="AT339" s="76"/>
      <c r="AU339" s="76"/>
      <c r="AV339" s="76"/>
      <c r="AW339" s="76"/>
      <c r="AX339" s="76"/>
      <c r="AY339" s="76"/>
      <c r="AZ339" s="76"/>
      <c r="BA339" s="76"/>
      <c r="BB339" s="76"/>
      <c r="BC339" s="76"/>
      <c r="BD339" s="76"/>
      <c r="BE339" s="76"/>
      <c r="BF339" s="76"/>
      <c r="BG339" s="76"/>
      <c r="BH339" s="76"/>
      <c r="BI339" s="76"/>
      <c r="BJ339" s="76"/>
      <c r="BK339" s="76"/>
      <c r="BL339" s="76"/>
      <c r="BM339" s="76"/>
      <c r="BN339" s="76"/>
      <c r="BO339" s="76"/>
      <c r="BP339" s="76"/>
      <c r="BQ339" s="76"/>
      <c r="BR339" s="76"/>
      <c r="BS339" s="76"/>
      <c r="BT339" s="76"/>
      <c r="BU339" s="76"/>
      <c r="BV339" s="76"/>
      <c r="BW339" s="76"/>
      <c r="BX339" s="76"/>
      <c r="BY339" s="76"/>
      <c r="BZ339" s="76"/>
      <c r="CA339" s="76"/>
      <c r="CB339" s="76"/>
      <c r="CC339" s="76"/>
      <c r="CD339" s="76"/>
      <c r="CE339" s="76"/>
      <c r="CF339" s="76"/>
      <c r="CG339" s="76"/>
      <c r="CH339" s="76"/>
      <c r="CI339" s="76"/>
      <c r="CJ339" s="76"/>
      <c r="CK339" s="76"/>
      <c r="CL339" s="76"/>
      <c r="CM339" s="76"/>
      <c r="CN339" s="76"/>
      <c r="CO339" s="76"/>
      <c r="CP339" s="76"/>
      <c r="CQ339" s="76"/>
      <c r="CR339" s="76"/>
      <c r="CS339" s="76"/>
      <c r="CT339" s="76"/>
      <c r="CU339" s="76"/>
      <c r="CV339" s="76"/>
      <c r="CW339" s="76"/>
      <c r="CX339" s="76"/>
      <c r="CY339" s="76"/>
      <c r="CZ339" s="76"/>
      <c r="DA339" s="76"/>
      <c r="DB339" s="76"/>
      <c r="DC339" s="76"/>
      <c r="DD339" s="76"/>
      <c r="DE339" s="76"/>
      <c r="DF339" s="76"/>
      <c r="DG339" s="76"/>
      <c r="DH339" s="76"/>
      <c r="DI339" s="76"/>
      <c r="DJ339" s="76"/>
      <c r="DK339" s="76"/>
      <c r="DL339" s="76"/>
      <c r="DM339" s="76"/>
      <c r="DN339" s="76"/>
      <c r="DO339" s="76"/>
      <c r="DP339" s="76"/>
      <c r="DQ339" s="76"/>
      <c r="DR339" s="76"/>
      <c r="DS339" s="76"/>
      <c r="DT339" s="76"/>
      <c r="DU339" s="76"/>
      <c r="DV339" s="76"/>
      <c r="DW339" s="76"/>
      <c r="DX339" s="76"/>
      <c r="DY339" s="76"/>
      <c r="DZ339" s="76"/>
      <c r="EA339" s="76"/>
      <c r="EB339" s="76"/>
      <c r="EC339" s="76"/>
      <c r="ED339" s="76"/>
      <c r="EE339" s="76"/>
      <c r="EF339" s="76"/>
      <c r="EG339" s="76"/>
      <c r="EH339" s="76"/>
      <c r="EI339" s="76"/>
      <c r="EJ339" s="76"/>
      <c r="EK339" s="76"/>
      <c r="EL339" s="76"/>
      <c r="EM339" s="76"/>
      <c r="EN339" s="76"/>
      <c r="EO339" s="76"/>
      <c r="EP339" s="76"/>
      <c r="EQ339" s="76"/>
      <c r="ER339" s="76"/>
      <c r="ES339" s="76"/>
      <c r="ET339" s="76"/>
      <c r="EU339" s="76"/>
      <c r="EV339" s="76"/>
      <c r="EW339" s="76"/>
      <c r="EX339" s="76"/>
      <c r="EY339" s="76"/>
      <c r="EZ339" s="76"/>
      <c r="FA339" s="76"/>
      <c r="FB339" s="76"/>
      <c r="FC339" s="76"/>
      <c r="FD339" s="76"/>
      <c r="FE339" s="76"/>
      <c r="FF339" s="76"/>
      <c r="FG339" s="76"/>
      <c r="FH339" s="76"/>
      <c r="FI339" s="76"/>
      <c r="FJ339" s="76"/>
      <c r="FK339" s="76"/>
      <c r="FL339" s="76"/>
      <c r="FM339" s="76"/>
      <c r="FN339" s="76"/>
      <c r="FO339" s="76"/>
      <c r="FP339" s="76"/>
      <c r="FQ339" s="76"/>
      <c r="FR339" s="76"/>
      <c r="FS339" s="76"/>
      <c r="FT339" s="76"/>
      <c r="FU339" s="76"/>
      <c r="FV339" s="76"/>
      <c r="FW339" s="76"/>
      <c r="FX339" s="76"/>
      <c r="FY339" s="76"/>
      <c r="FZ339" s="76"/>
      <c r="GA339" s="76"/>
      <c r="GB339" s="76"/>
      <c r="GC339" s="76"/>
      <c r="GD339" s="76"/>
      <c r="GE339" s="76"/>
      <c r="GF339" s="76"/>
      <c r="GG339" s="76"/>
      <c r="GH339" s="76"/>
      <c r="GI339" s="76"/>
      <c r="GJ339" s="76"/>
      <c r="GK339" s="76"/>
      <c r="GL339" s="76"/>
      <c r="GM339" s="76"/>
      <c r="GN339" s="76"/>
      <c r="GO339" s="76"/>
      <c r="GP339" s="76"/>
      <c r="GQ339" s="76"/>
      <c r="GR339" s="76"/>
      <c r="GS339" s="76"/>
      <c r="GT339" s="76"/>
      <c r="GU339" s="76"/>
      <c r="GV339" s="76"/>
      <c r="GW339" s="76"/>
      <c r="GX339" s="76"/>
      <c r="GY339" s="76"/>
      <c r="GZ339" s="76"/>
      <c r="HA339" s="76"/>
      <c r="HB339" s="76"/>
      <c r="HC339" s="76"/>
      <c r="HD339" s="76"/>
      <c r="HE339" s="76"/>
      <c r="HF339" s="76"/>
      <c r="HG339" s="76"/>
      <c r="HH339" s="76"/>
      <c r="HI339" s="76"/>
      <c r="HJ339" s="76"/>
      <c r="HK339" s="76"/>
      <c r="HL339" s="76"/>
      <c r="HM339" s="76"/>
      <c r="HN339" s="76"/>
      <c r="HO339" s="76"/>
      <c r="HP339" s="76"/>
      <c r="HQ339" s="76"/>
      <c r="HR339" s="76"/>
      <c r="HS339" s="76"/>
      <c r="HT339" s="76"/>
      <c r="HU339" s="76"/>
      <c r="HV339" s="76"/>
      <c r="HW339" s="76"/>
      <c r="HX339" s="76"/>
      <c r="HY339" s="76"/>
      <c r="HZ339" s="76"/>
      <c r="IA339" s="76"/>
      <c r="IB339" s="76"/>
      <c r="IC339" s="76"/>
      <c r="ID339" s="76"/>
      <c r="IE339" s="76"/>
      <c r="IF339" s="76"/>
      <c r="IG339" s="76"/>
      <c r="IH339" s="76"/>
      <c r="II339" s="76"/>
      <c r="IJ339" s="76"/>
      <c r="IK339" s="76"/>
      <c r="IL339" s="76"/>
      <c r="IM339" s="76"/>
      <c r="IN339" s="76"/>
      <c r="IO339" s="76"/>
      <c r="IP339" s="76"/>
      <c r="IQ339" s="76"/>
      <c r="IR339" s="76"/>
      <c r="IS339" s="76"/>
      <c r="IT339" s="76"/>
      <c r="IU339" s="76"/>
    </row>
    <row r="340" spans="1:255" ht="33.75" hidden="1" customHeight="1" x14ac:dyDescent="0.2">
      <c r="A340" s="68" t="s">
        <v>85</v>
      </c>
      <c r="B340" s="57" t="s">
        <v>35</v>
      </c>
      <c r="C340" s="54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  <c r="AH340" s="76"/>
      <c r="AI340" s="76"/>
      <c r="AJ340" s="76"/>
      <c r="AK340" s="76"/>
      <c r="AL340" s="76"/>
      <c r="AM340" s="76"/>
      <c r="AN340" s="76"/>
      <c r="AO340" s="76"/>
      <c r="AP340" s="76"/>
      <c r="AQ340" s="76"/>
      <c r="AR340" s="76"/>
      <c r="AS340" s="76"/>
      <c r="AT340" s="76"/>
      <c r="AU340" s="76"/>
      <c r="AV340" s="76"/>
      <c r="AW340" s="76"/>
      <c r="AX340" s="76"/>
      <c r="AY340" s="76"/>
      <c r="AZ340" s="76"/>
      <c r="BA340" s="76"/>
      <c r="BB340" s="76"/>
      <c r="BC340" s="76"/>
      <c r="BD340" s="76"/>
      <c r="BE340" s="76"/>
      <c r="BF340" s="76"/>
      <c r="BG340" s="76"/>
      <c r="BH340" s="76"/>
      <c r="BI340" s="76"/>
      <c r="BJ340" s="76"/>
      <c r="BK340" s="76"/>
      <c r="BL340" s="76"/>
      <c r="BM340" s="76"/>
      <c r="BN340" s="76"/>
      <c r="BO340" s="76"/>
      <c r="BP340" s="76"/>
      <c r="BQ340" s="76"/>
      <c r="BR340" s="76"/>
      <c r="BS340" s="76"/>
      <c r="BT340" s="76"/>
      <c r="BU340" s="76"/>
      <c r="BV340" s="76"/>
      <c r="BW340" s="76"/>
      <c r="BX340" s="76"/>
      <c r="BY340" s="76"/>
      <c r="BZ340" s="76"/>
      <c r="CA340" s="76"/>
      <c r="CB340" s="76"/>
      <c r="CC340" s="76"/>
      <c r="CD340" s="76"/>
      <c r="CE340" s="76"/>
      <c r="CF340" s="76"/>
      <c r="CG340" s="76"/>
      <c r="CH340" s="76"/>
      <c r="CI340" s="76"/>
      <c r="CJ340" s="76"/>
      <c r="CK340" s="76"/>
      <c r="CL340" s="76"/>
      <c r="CM340" s="76"/>
      <c r="CN340" s="76"/>
      <c r="CO340" s="76"/>
      <c r="CP340" s="76"/>
      <c r="CQ340" s="76"/>
      <c r="CR340" s="76"/>
      <c r="CS340" s="76"/>
      <c r="CT340" s="76"/>
      <c r="CU340" s="76"/>
      <c r="CV340" s="76"/>
      <c r="CW340" s="76"/>
      <c r="CX340" s="76"/>
      <c r="CY340" s="76"/>
      <c r="CZ340" s="76"/>
      <c r="DA340" s="76"/>
      <c r="DB340" s="76"/>
      <c r="DC340" s="76"/>
      <c r="DD340" s="76"/>
      <c r="DE340" s="76"/>
      <c r="DF340" s="76"/>
      <c r="DG340" s="76"/>
      <c r="DH340" s="76"/>
      <c r="DI340" s="76"/>
      <c r="DJ340" s="76"/>
      <c r="DK340" s="76"/>
      <c r="DL340" s="76"/>
      <c r="DM340" s="76"/>
      <c r="DN340" s="76"/>
      <c r="DO340" s="76"/>
      <c r="DP340" s="76"/>
      <c r="DQ340" s="76"/>
      <c r="DR340" s="76"/>
      <c r="DS340" s="76"/>
      <c r="DT340" s="76"/>
      <c r="DU340" s="76"/>
      <c r="DV340" s="76"/>
      <c r="DW340" s="76"/>
      <c r="DX340" s="76"/>
      <c r="DY340" s="76"/>
      <c r="DZ340" s="76"/>
      <c r="EA340" s="76"/>
      <c r="EB340" s="76"/>
      <c r="EC340" s="76"/>
      <c r="ED340" s="76"/>
      <c r="EE340" s="76"/>
      <c r="EF340" s="76"/>
      <c r="EG340" s="76"/>
      <c r="EH340" s="76"/>
      <c r="EI340" s="76"/>
      <c r="EJ340" s="76"/>
      <c r="EK340" s="76"/>
      <c r="EL340" s="76"/>
      <c r="EM340" s="76"/>
      <c r="EN340" s="76"/>
      <c r="EO340" s="76"/>
      <c r="EP340" s="76"/>
      <c r="EQ340" s="76"/>
      <c r="ER340" s="76"/>
      <c r="ES340" s="76"/>
      <c r="ET340" s="76"/>
      <c r="EU340" s="76"/>
      <c r="EV340" s="76"/>
      <c r="EW340" s="76"/>
      <c r="EX340" s="76"/>
      <c r="EY340" s="76"/>
      <c r="EZ340" s="76"/>
      <c r="FA340" s="76"/>
      <c r="FB340" s="76"/>
      <c r="FC340" s="76"/>
      <c r="FD340" s="76"/>
      <c r="FE340" s="76"/>
      <c r="FF340" s="76"/>
      <c r="FG340" s="76"/>
      <c r="FH340" s="76"/>
      <c r="FI340" s="76"/>
      <c r="FJ340" s="76"/>
      <c r="FK340" s="76"/>
      <c r="FL340" s="76"/>
      <c r="FM340" s="76"/>
      <c r="FN340" s="76"/>
      <c r="FO340" s="76"/>
      <c r="FP340" s="76"/>
      <c r="FQ340" s="76"/>
      <c r="FR340" s="76"/>
      <c r="FS340" s="76"/>
      <c r="FT340" s="76"/>
      <c r="FU340" s="76"/>
      <c r="FV340" s="76"/>
      <c r="FW340" s="76"/>
      <c r="FX340" s="76"/>
      <c r="FY340" s="76"/>
      <c r="FZ340" s="76"/>
      <c r="GA340" s="76"/>
      <c r="GB340" s="76"/>
      <c r="GC340" s="76"/>
      <c r="GD340" s="76"/>
      <c r="GE340" s="76"/>
      <c r="GF340" s="76"/>
      <c r="GG340" s="76"/>
      <c r="GH340" s="76"/>
      <c r="GI340" s="76"/>
      <c r="GJ340" s="76"/>
      <c r="GK340" s="76"/>
      <c r="GL340" s="76"/>
      <c r="GM340" s="76"/>
      <c r="GN340" s="76"/>
      <c r="GO340" s="76"/>
      <c r="GP340" s="76"/>
      <c r="GQ340" s="76"/>
      <c r="GR340" s="76"/>
      <c r="GS340" s="76"/>
      <c r="GT340" s="76"/>
      <c r="GU340" s="76"/>
      <c r="GV340" s="76"/>
      <c r="GW340" s="76"/>
      <c r="GX340" s="76"/>
      <c r="GY340" s="76"/>
      <c r="GZ340" s="76"/>
      <c r="HA340" s="76"/>
      <c r="HB340" s="76"/>
      <c r="HC340" s="76"/>
      <c r="HD340" s="76"/>
      <c r="HE340" s="76"/>
      <c r="HF340" s="76"/>
      <c r="HG340" s="76"/>
      <c r="HH340" s="76"/>
      <c r="HI340" s="76"/>
      <c r="HJ340" s="76"/>
      <c r="HK340" s="76"/>
      <c r="HL340" s="76"/>
      <c r="HM340" s="76"/>
      <c r="HN340" s="76"/>
      <c r="HO340" s="76"/>
      <c r="HP340" s="76"/>
      <c r="HQ340" s="76"/>
      <c r="HR340" s="76"/>
      <c r="HS340" s="76"/>
      <c r="HT340" s="76"/>
      <c r="HU340" s="76"/>
      <c r="HV340" s="76"/>
      <c r="HW340" s="76"/>
      <c r="HX340" s="76"/>
      <c r="HY340" s="76"/>
      <c r="HZ340" s="76"/>
      <c r="IA340" s="76"/>
      <c r="IB340" s="76"/>
      <c r="IC340" s="76"/>
      <c r="ID340" s="76"/>
      <c r="IE340" s="76"/>
      <c r="IF340" s="76"/>
      <c r="IG340" s="76"/>
      <c r="IH340" s="76"/>
      <c r="II340" s="76"/>
      <c r="IJ340" s="76"/>
      <c r="IK340" s="76"/>
      <c r="IL340" s="76"/>
      <c r="IM340" s="76"/>
      <c r="IN340" s="76"/>
      <c r="IO340" s="76"/>
      <c r="IP340" s="76"/>
      <c r="IQ340" s="76"/>
      <c r="IR340" s="76"/>
      <c r="IS340" s="76"/>
      <c r="IT340" s="76"/>
      <c r="IU340" s="76"/>
    </row>
    <row r="341" spans="1:255" ht="33.75" hidden="1" customHeight="1" x14ac:dyDescent="0.2">
      <c r="A341" s="68" t="s">
        <v>39</v>
      </c>
      <c r="B341" s="57" t="s">
        <v>35</v>
      </c>
      <c r="C341" s="54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76"/>
      <c r="AI341" s="76"/>
      <c r="AJ341" s="76"/>
      <c r="AK341" s="76"/>
      <c r="AL341" s="76"/>
      <c r="AM341" s="76"/>
      <c r="AN341" s="76"/>
      <c r="AO341" s="76"/>
      <c r="AP341" s="76"/>
      <c r="AQ341" s="76"/>
      <c r="AR341" s="76"/>
      <c r="AS341" s="76"/>
      <c r="AT341" s="76"/>
      <c r="AU341" s="76"/>
      <c r="AV341" s="76"/>
      <c r="AW341" s="76"/>
      <c r="AX341" s="76"/>
      <c r="AY341" s="76"/>
      <c r="AZ341" s="76"/>
      <c r="BA341" s="76"/>
      <c r="BB341" s="76"/>
      <c r="BC341" s="76"/>
      <c r="BD341" s="76"/>
      <c r="BE341" s="76"/>
      <c r="BF341" s="76"/>
      <c r="BG341" s="76"/>
      <c r="BH341" s="76"/>
      <c r="BI341" s="76"/>
      <c r="BJ341" s="76"/>
      <c r="BK341" s="76"/>
      <c r="BL341" s="76"/>
      <c r="BM341" s="76"/>
      <c r="BN341" s="76"/>
      <c r="BO341" s="76"/>
      <c r="BP341" s="76"/>
      <c r="BQ341" s="76"/>
      <c r="BR341" s="76"/>
      <c r="BS341" s="76"/>
      <c r="BT341" s="76"/>
      <c r="BU341" s="76"/>
      <c r="BV341" s="76"/>
      <c r="BW341" s="76"/>
      <c r="BX341" s="76"/>
      <c r="BY341" s="76"/>
      <c r="BZ341" s="76"/>
      <c r="CA341" s="76"/>
      <c r="CB341" s="76"/>
      <c r="CC341" s="76"/>
      <c r="CD341" s="76"/>
      <c r="CE341" s="76"/>
      <c r="CF341" s="76"/>
      <c r="CG341" s="76"/>
      <c r="CH341" s="76"/>
      <c r="CI341" s="76"/>
      <c r="CJ341" s="76"/>
      <c r="CK341" s="76"/>
      <c r="CL341" s="76"/>
      <c r="CM341" s="76"/>
      <c r="CN341" s="76"/>
      <c r="CO341" s="76"/>
      <c r="CP341" s="76"/>
      <c r="CQ341" s="76"/>
      <c r="CR341" s="76"/>
      <c r="CS341" s="76"/>
      <c r="CT341" s="76"/>
      <c r="CU341" s="76"/>
      <c r="CV341" s="76"/>
      <c r="CW341" s="76"/>
      <c r="CX341" s="76"/>
      <c r="CY341" s="76"/>
      <c r="CZ341" s="76"/>
      <c r="DA341" s="76"/>
      <c r="DB341" s="76"/>
      <c r="DC341" s="76"/>
      <c r="DD341" s="76"/>
      <c r="DE341" s="76"/>
      <c r="DF341" s="76"/>
      <c r="DG341" s="76"/>
      <c r="DH341" s="76"/>
      <c r="DI341" s="76"/>
      <c r="DJ341" s="76"/>
      <c r="DK341" s="76"/>
      <c r="DL341" s="76"/>
      <c r="DM341" s="76"/>
      <c r="DN341" s="76"/>
      <c r="DO341" s="76"/>
      <c r="DP341" s="76"/>
      <c r="DQ341" s="76"/>
      <c r="DR341" s="76"/>
      <c r="DS341" s="76"/>
      <c r="DT341" s="76"/>
      <c r="DU341" s="76"/>
      <c r="DV341" s="76"/>
      <c r="DW341" s="76"/>
      <c r="DX341" s="76"/>
      <c r="DY341" s="76"/>
      <c r="DZ341" s="76"/>
      <c r="EA341" s="76"/>
      <c r="EB341" s="76"/>
      <c r="EC341" s="76"/>
      <c r="ED341" s="76"/>
      <c r="EE341" s="76"/>
      <c r="EF341" s="76"/>
      <c r="EG341" s="76"/>
      <c r="EH341" s="76"/>
      <c r="EI341" s="76"/>
      <c r="EJ341" s="76"/>
      <c r="EK341" s="76"/>
      <c r="EL341" s="76"/>
      <c r="EM341" s="76"/>
      <c r="EN341" s="76"/>
      <c r="EO341" s="76"/>
      <c r="EP341" s="76"/>
      <c r="EQ341" s="76"/>
      <c r="ER341" s="76"/>
      <c r="ES341" s="76"/>
      <c r="ET341" s="76"/>
      <c r="EU341" s="76"/>
      <c r="EV341" s="76"/>
      <c r="EW341" s="76"/>
      <c r="EX341" s="76"/>
      <c r="EY341" s="76"/>
      <c r="EZ341" s="76"/>
      <c r="FA341" s="76"/>
      <c r="FB341" s="76"/>
      <c r="FC341" s="76"/>
      <c r="FD341" s="76"/>
      <c r="FE341" s="76"/>
      <c r="FF341" s="76"/>
      <c r="FG341" s="76"/>
      <c r="FH341" s="76"/>
      <c r="FI341" s="76"/>
      <c r="FJ341" s="76"/>
      <c r="FK341" s="76"/>
      <c r="FL341" s="76"/>
      <c r="FM341" s="76"/>
      <c r="FN341" s="76"/>
      <c r="FO341" s="76"/>
      <c r="FP341" s="76"/>
      <c r="FQ341" s="76"/>
      <c r="FR341" s="76"/>
      <c r="FS341" s="76"/>
      <c r="FT341" s="76"/>
      <c r="FU341" s="76"/>
      <c r="FV341" s="76"/>
      <c r="FW341" s="76"/>
      <c r="FX341" s="76"/>
      <c r="FY341" s="76"/>
      <c r="FZ341" s="76"/>
      <c r="GA341" s="76"/>
      <c r="GB341" s="76"/>
      <c r="GC341" s="76"/>
      <c r="GD341" s="76"/>
      <c r="GE341" s="76"/>
      <c r="GF341" s="76"/>
      <c r="GG341" s="76"/>
      <c r="GH341" s="76"/>
      <c r="GI341" s="76"/>
      <c r="GJ341" s="76"/>
      <c r="GK341" s="76"/>
      <c r="GL341" s="76"/>
      <c r="GM341" s="76"/>
      <c r="GN341" s="76"/>
      <c r="GO341" s="76"/>
      <c r="GP341" s="76"/>
      <c r="GQ341" s="76"/>
      <c r="GR341" s="76"/>
      <c r="GS341" s="76"/>
      <c r="GT341" s="76"/>
      <c r="GU341" s="76"/>
      <c r="GV341" s="76"/>
      <c r="GW341" s="76"/>
      <c r="GX341" s="76"/>
      <c r="GY341" s="76"/>
      <c r="GZ341" s="76"/>
      <c r="HA341" s="76"/>
      <c r="HB341" s="76"/>
      <c r="HC341" s="76"/>
      <c r="HD341" s="76"/>
      <c r="HE341" s="76"/>
      <c r="HF341" s="76"/>
      <c r="HG341" s="76"/>
      <c r="HH341" s="76"/>
      <c r="HI341" s="76"/>
      <c r="HJ341" s="76"/>
      <c r="HK341" s="76"/>
      <c r="HL341" s="76"/>
      <c r="HM341" s="76"/>
      <c r="HN341" s="76"/>
      <c r="HO341" s="76"/>
      <c r="HP341" s="76"/>
      <c r="HQ341" s="76"/>
      <c r="HR341" s="76"/>
      <c r="HS341" s="76"/>
      <c r="HT341" s="76"/>
      <c r="HU341" s="76"/>
      <c r="HV341" s="76"/>
      <c r="HW341" s="76"/>
      <c r="HX341" s="76"/>
      <c r="HY341" s="76"/>
      <c r="HZ341" s="76"/>
      <c r="IA341" s="76"/>
      <c r="IB341" s="76"/>
      <c r="IC341" s="76"/>
      <c r="ID341" s="76"/>
      <c r="IE341" s="76"/>
      <c r="IF341" s="76"/>
      <c r="IG341" s="76"/>
      <c r="IH341" s="76"/>
      <c r="II341" s="76"/>
      <c r="IJ341" s="76"/>
      <c r="IK341" s="76"/>
      <c r="IL341" s="76"/>
      <c r="IM341" s="76"/>
      <c r="IN341" s="76"/>
      <c r="IO341" s="76"/>
      <c r="IP341" s="76"/>
      <c r="IQ341" s="76"/>
      <c r="IR341" s="76"/>
      <c r="IS341" s="76"/>
      <c r="IT341" s="76"/>
      <c r="IU341" s="76"/>
    </row>
    <row r="342" spans="1:255" ht="33.75" hidden="1" customHeight="1" x14ac:dyDescent="0.2">
      <c r="A342" s="68" t="s">
        <v>40</v>
      </c>
      <c r="B342" s="57" t="s">
        <v>35</v>
      </c>
      <c r="C342" s="54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76"/>
      <c r="AI342" s="76"/>
      <c r="AJ342" s="76"/>
      <c r="AK342" s="76"/>
      <c r="AL342" s="76"/>
      <c r="AM342" s="76"/>
      <c r="AN342" s="76"/>
      <c r="AO342" s="76"/>
      <c r="AP342" s="76"/>
      <c r="AQ342" s="76"/>
      <c r="AR342" s="76"/>
      <c r="AS342" s="76"/>
      <c r="AT342" s="76"/>
      <c r="AU342" s="76"/>
      <c r="AV342" s="76"/>
      <c r="AW342" s="76"/>
      <c r="AX342" s="76"/>
      <c r="AY342" s="76"/>
      <c r="AZ342" s="76"/>
      <c r="BA342" s="76"/>
      <c r="BB342" s="76"/>
      <c r="BC342" s="76"/>
      <c r="BD342" s="76"/>
      <c r="BE342" s="76"/>
      <c r="BF342" s="76"/>
      <c r="BG342" s="76"/>
      <c r="BH342" s="76"/>
      <c r="BI342" s="76"/>
      <c r="BJ342" s="76"/>
      <c r="BK342" s="76"/>
      <c r="BL342" s="76"/>
      <c r="BM342" s="76"/>
      <c r="BN342" s="76"/>
      <c r="BO342" s="76"/>
      <c r="BP342" s="76"/>
      <c r="BQ342" s="76"/>
      <c r="BR342" s="76"/>
      <c r="BS342" s="76"/>
      <c r="BT342" s="76"/>
      <c r="BU342" s="76"/>
      <c r="BV342" s="76"/>
      <c r="BW342" s="76"/>
      <c r="BX342" s="76"/>
      <c r="BY342" s="76"/>
      <c r="BZ342" s="76"/>
      <c r="CA342" s="76"/>
      <c r="CB342" s="76"/>
      <c r="CC342" s="76"/>
      <c r="CD342" s="76"/>
      <c r="CE342" s="76"/>
      <c r="CF342" s="76"/>
      <c r="CG342" s="76"/>
      <c r="CH342" s="76"/>
      <c r="CI342" s="76"/>
      <c r="CJ342" s="76"/>
      <c r="CK342" s="76"/>
      <c r="CL342" s="76"/>
      <c r="CM342" s="76"/>
      <c r="CN342" s="76"/>
      <c r="CO342" s="76"/>
      <c r="CP342" s="76"/>
      <c r="CQ342" s="76"/>
      <c r="CR342" s="76"/>
      <c r="CS342" s="76"/>
      <c r="CT342" s="76"/>
      <c r="CU342" s="76"/>
      <c r="CV342" s="76"/>
      <c r="CW342" s="76"/>
      <c r="CX342" s="76"/>
      <c r="CY342" s="76"/>
      <c r="CZ342" s="76"/>
      <c r="DA342" s="76"/>
      <c r="DB342" s="76"/>
      <c r="DC342" s="76"/>
      <c r="DD342" s="76"/>
      <c r="DE342" s="76"/>
      <c r="DF342" s="76"/>
      <c r="DG342" s="76"/>
      <c r="DH342" s="76"/>
      <c r="DI342" s="76"/>
      <c r="DJ342" s="76"/>
      <c r="DK342" s="76"/>
      <c r="DL342" s="76"/>
      <c r="DM342" s="76"/>
      <c r="DN342" s="76"/>
      <c r="DO342" s="76"/>
      <c r="DP342" s="76"/>
      <c r="DQ342" s="76"/>
      <c r="DR342" s="76"/>
      <c r="DS342" s="76"/>
      <c r="DT342" s="76"/>
      <c r="DU342" s="76"/>
      <c r="DV342" s="76"/>
      <c r="DW342" s="76"/>
      <c r="DX342" s="76"/>
      <c r="DY342" s="76"/>
      <c r="DZ342" s="76"/>
      <c r="EA342" s="76"/>
      <c r="EB342" s="76"/>
      <c r="EC342" s="76"/>
      <c r="ED342" s="76"/>
      <c r="EE342" s="76"/>
      <c r="EF342" s="76"/>
      <c r="EG342" s="76"/>
      <c r="EH342" s="76"/>
      <c r="EI342" s="76"/>
      <c r="EJ342" s="76"/>
      <c r="EK342" s="76"/>
      <c r="EL342" s="76"/>
      <c r="EM342" s="76"/>
      <c r="EN342" s="76"/>
      <c r="EO342" s="76"/>
      <c r="EP342" s="76"/>
      <c r="EQ342" s="76"/>
      <c r="ER342" s="76"/>
      <c r="ES342" s="76"/>
      <c r="ET342" s="76"/>
      <c r="EU342" s="76"/>
      <c r="EV342" s="76"/>
      <c r="EW342" s="76"/>
      <c r="EX342" s="76"/>
      <c r="EY342" s="76"/>
      <c r="EZ342" s="76"/>
      <c r="FA342" s="76"/>
      <c r="FB342" s="76"/>
      <c r="FC342" s="76"/>
      <c r="FD342" s="76"/>
      <c r="FE342" s="76"/>
      <c r="FF342" s="76"/>
      <c r="FG342" s="76"/>
      <c r="FH342" s="76"/>
      <c r="FI342" s="76"/>
      <c r="FJ342" s="76"/>
      <c r="FK342" s="76"/>
      <c r="FL342" s="76"/>
      <c r="FM342" s="76"/>
      <c r="FN342" s="76"/>
      <c r="FO342" s="76"/>
      <c r="FP342" s="76"/>
      <c r="FQ342" s="76"/>
      <c r="FR342" s="76"/>
      <c r="FS342" s="76"/>
      <c r="FT342" s="76"/>
      <c r="FU342" s="76"/>
      <c r="FV342" s="76"/>
      <c r="FW342" s="76"/>
      <c r="FX342" s="76"/>
      <c r="FY342" s="76"/>
      <c r="FZ342" s="76"/>
      <c r="GA342" s="76"/>
      <c r="GB342" s="76"/>
      <c r="GC342" s="76"/>
      <c r="GD342" s="76"/>
      <c r="GE342" s="76"/>
      <c r="GF342" s="76"/>
      <c r="GG342" s="76"/>
      <c r="GH342" s="76"/>
      <c r="GI342" s="76"/>
      <c r="GJ342" s="76"/>
      <c r="GK342" s="76"/>
      <c r="GL342" s="76"/>
      <c r="GM342" s="76"/>
      <c r="GN342" s="76"/>
      <c r="GO342" s="76"/>
      <c r="GP342" s="76"/>
      <c r="GQ342" s="76"/>
      <c r="GR342" s="76"/>
      <c r="GS342" s="76"/>
      <c r="GT342" s="76"/>
      <c r="GU342" s="76"/>
      <c r="GV342" s="76"/>
      <c r="GW342" s="76"/>
      <c r="GX342" s="76"/>
      <c r="GY342" s="76"/>
      <c r="GZ342" s="76"/>
      <c r="HA342" s="76"/>
      <c r="HB342" s="76"/>
      <c r="HC342" s="76"/>
      <c r="HD342" s="76"/>
      <c r="HE342" s="76"/>
      <c r="HF342" s="76"/>
      <c r="HG342" s="76"/>
      <c r="HH342" s="76"/>
      <c r="HI342" s="76"/>
      <c r="HJ342" s="76"/>
      <c r="HK342" s="76"/>
      <c r="HL342" s="76"/>
      <c r="HM342" s="76"/>
      <c r="HN342" s="76"/>
      <c r="HO342" s="76"/>
      <c r="HP342" s="76"/>
      <c r="HQ342" s="76"/>
      <c r="HR342" s="76"/>
      <c r="HS342" s="76"/>
      <c r="HT342" s="76"/>
      <c r="HU342" s="76"/>
      <c r="HV342" s="76"/>
      <c r="HW342" s="76"/>
      <c r="HX342" s="76"/>
      <c r="HY342" s="76"/>
      <c r="HZ342" s="76"/>
      <c r="IA342" s="76"/>
      <c r="IB342" s="76"/>
      <c r="IC342" s="76"/>
      <c r="ID342" s="76"/>
      <c r="IE342" s="76"/>
      <c r="IF342" s="76"/>
      <c r="IG342" s="76"/>
      <c r="IH342" s="76"/>
      <c r="II342" s="76"/>
      <c r="IJ342" s="76"/>
      <c r="IK342" s="76"/>
      <c r="IL342" s="76"/>
      <c r="IM342" s="76"/>
      <c r="IN342" s="76"/>
      <c r="IO342" s="76"/>
      <c r="IP342" s="76"/>
      <c r="IQ342" s="76"/>
      <c r="IR342" s="76"/>
      <c r="IS342" s="76"/>
      <c r="IT342" s="76"/>
      <c r="IU342" s="76"/>
    </row>
    <row r="343" spans="1:255" ht="33.75" customHeight="1" x14ac:dyDescent="0.2">
      <c r="A343" s="68" t="s">
        <v>38</v>
      </c>
      <c r="B343" s="57" t="s">
        <v>31</v>
      </c>
      <c r="C343" s="54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  <c r="AH343" s="76"/>
      <c r="AI343" s="76"/>
      <c r="AJ343" s="76"/>
      <c r="AK343" s="76"/>
      <c r="AL343" s="76"/>
      <c r="AM343" s="76"/>
      <c r="AN343" s="76"/>
      <c r="AO343" s="76"/>
      <c r="AP343" s="76"/>
      <c r="AQ343" s="76"/>
      <c r="AR343" s="76"/>
      <c r="AS343" s="76"/>
      <c r="AT343" s="76"/>
      <c r="AU343" s="76"/>
      <c r="AV343" s="76"/>
      <c r="AW343" s="76"/>
      <c r="AX343" s="76"/>
      <c r="AY343" s="76"/>
      <c r="AZ343" s="76"/>
      <c r="BA343" s="76"/>
      <c r="BB343" s="76"/>
      <c r="BC343" s="76"/>
      <c r="BD343" s="76"/>
      <c r="BE343" s="76"/>
      <c r="BF343" s="76"/>
      <c r="BG343" s="76"/>
      <c r="BH343" s="76"/>
      <c r="BI343" s="76"/>
      <c r="BJ343" s="76"/>
      <c r="BK343" s="76"/>
      <c r="BL343" s="76"/>
      <c r="BM343" s="76"/>
      <c r="BN343" s="76"/>
      <c r="BO343" s="76"/>
      <c r="BP343" s="76"/>
      <c r="BQ343" s="76"/>
      <c r="BR343" s="76"/>
      <c r="BS343" s="76"/>
      <c r="BT343" s="76"/>
      <c r="BU343" s="76"/>
      <c r="BV343" s="76"/>
      <c r="BW343" s="76"/>
      <c r="BX343" s="76"/>
      <c r="BY343" s="76"/>
      <c r="BZ343" s="76"/>
      <c r="CA343" s="76"/>
      <c r="CB343" s="76"/>
      <c r="CC343" s="76"/>
      <c r="CD343" s="76"/>
      <c r="CE343" s="76"/>
      <c r="CF343" s="76"/>
      <c r="CG343" s="76"/>
      <c r="CH343" s="76"/>
      <c r="CI343" s="76"/>
      <c r="CJ343" s="76"/>
      <c r="CK343" s="76"/>
      <c r="CL343" s="76"/>
      <c r="CM343" s="76"/>
      <c r="CN343" s="76"/>
      <c r="CO343" s="76"/>
      <c r="CP343" s="76"/>
      <c r="CQ343" s="76"/>
      <c r="CR343" s="76"/>
      <c r="CS343" s="76"/>
      <c r="CT343" s="76"/>
      <c r="CU343" s="76"/>
      <c r="CV343" s="76"/>
      <c r="CW343" s="76"/>
      <c r="CX343" s="76"/>
      <c r="CY343" s="76"/>
      <c r="CZ343" s="76"/>
      <c r="DA343" s="76"/>
      <c r="DB343" s="76"/>
      <c r="DC343" s="76"/>
      <c r="DD343" s="76"/>
      <c r="DE343" s="76"/>
      <c r="DF343" s="76"/>
      <c r="DG343" s="76"/>
      <c r="DH343" s="76"/>
      <c r="DI343" s="76"/>
      <c r="DJ343" s="76"/>
      <c r="DK343" s="76"/>
      <c r="DL343" s="76"/>
      <c r="DM343" s="76"/>
      <c r="DN343" s="76"/>
      <c r="DO343" s="76"/>
      <c r="DP343" s="76"/>
      <c r="DQ343" s="76"/>
      <c r="DR343" s="76"/>
      <c r="DS343" s="76"/>
      <c r="DT343" s="76"/>
      <c r="DU343" s="76"/>
      <c r="DV343" s="76"/>
      <c r="DW343" s="76"/>
      <c r="DX343" s="76"/>
      <c r="DY343" s="76"/>
      <c r="DZ343" s="76"/>
      <c r="EA343" s="76"/>
      <c r="EB343" s="76"/>
      <c r="EC343" s="76"/>
      <c r="ED343" s="76"/>
      <c r="EE343" s="76"/>
      <c r="EF343" s="76"/>
      <c r="EG343" s="76"/>
      <c r="EH343" s="76"/>
      <c r="EI343" s="76"/>
      <c r="EJ343" s="76"/>
      <c r="EK343" s="76"/>
      <c r="EL343" s="76"/>
      <c r="EM343" s="76"/>
      <c r="EN343" s="76"/>
      <c r="EO343" s="76"/>
      <c r="EP343" s="76"/>
      <c r="EQ343" s="76"/>
      <c r="ER343" s="76"/>
      <c r="ES343" s="76"/>
      <c r="ET343" s="76"/>
      <c r="EU343" s="76"/>
      <c r="EV343" s="76"/>
      <c r="EW343" s="76"/>
      <c r="EX343" s="76"/>
      <c r="EY343" s="76"/>
      <c r="EZ343" s="76"/>
      <c r="FA343" s="76"/>
      <c r="FB343" s="76"/>
      <c r="FC343" s="76"/>
      <c r="FD343" s="76"/>
      <c r="FE343" s="76"/>
      <c r="FF343" s="76"/>
      <c r="FG343" s="76"/>
      <c r="FH343" s="76"/>
      <c r="FI343" s="76"/>
      <c r="FJ343" s="76"/>
      <c r="FK343" s="76"/>
      <c r="FL343" s="76"/>
      <c r="FM343" s="76"/>
      <c r="FN343" s="76"/>
      <c r="FO343" s="76"/>
      <c r="FP343" s="76"/>
      <c r="FQ343" s="76"/>
      <c r="FR343" s="76"/>
      <c r="FS343" s="76"/>
      <c r="FT343" s="76"/>
      <c r="FU343" s="76"/>
      <c r="FV343" s="76"/>
      <c r="FW343" s="76"/>
      <c r="FX343" s="76"/>
      <c r="FY343" s="76"/>
      <c r="FZ343" s="76"/>
      <c r="GA343" s="76"/>
      <c r="GB343" s="76"/>
      <c r="GC343" s="76"/>
      <c r="GD343" s="76"/>
      <c r="GE343" s="76"/>
      <c r="GF343" s="76"/>
      <c r="GG343" s="76"/>
      <c r="GH343" s="76"/>
      <c r="GI343" s="76"/>
      <c r="GJ343" s="76"/>
      <c r="GK343" s="76"/>
      <c r="GL343" s="76"/>
      <c r="GM343" s="76"/>
      <c r="GN343" s="76"/>
      <c r="GO343" s="76"/>
      <c r="GP343" s="76"/>
      <c r="GQ343" s="76"/>
      <c r="GR343" s="76"/>
      <c r="GS343" s="76"/>
      <c r="GT343" s="76"/>
      <c r="GU343" s="76"/>
      <c r="GV343" s="76"/>
      <c r="GW343" s="76"/>
      <c r="GX343" s="76"/>
      <c r="GY343" s="76"/>
      <c r="GZ343" s="76"/>
      <c r="HA343" s="76"/>
      <c r="HB343" s="76"/>
      <c r="HC343" s="76"/>
      <c r="HD343" s="76"/>
      <c r="HE343" s="76"/>
      <c r="HF343" s="76"/>
      <c r="HG343" s="76"/>
      <c r="HH343" s="76"/>
      <c r="HI343" s="76"/>
      <c r="HJ343" s="76"/>
      <c r="HK343" s="76"/>
      <c r="HL343" s="76"/>
      <c r="HM343" s="76"/>
      <c r="HN343" s="76"/>
      <c r="HO343" s="76"/>
      <c r="HP343" s="76"/>
      <c r="HQ343" s="76"/>
      <c r="HR343" s="76"/>
      <c r="HS343" s="76"/>
      <c r="HT343" s="76"/>
      <c r="HU343" s="76"/>
      <c r="HV343" s="76"/>
      <c r="HW343" s="76"/>
      <c r="HX343" s="76"/>
      <c r="HY343" s="76"/>
      <c r="HZ343" s="76"/>
      <c r="IA343" s="76"/>
      <c r="IB343" s="76"/>
      <c r="IC343" s="76"/>
      <c r="ID343" s="76"/>
      <c r="IE343" s="76"/>
      <c r="IF343" s="76"/>
      <c r="IG343" s="76"/>
      <c r="IH343" s="76"/>
      <c r="II343" s="76"/>
      <c r="IJ343" s="76"/>
      <c r="IK343" s="76"/>
      <c r="IL343" s="76"/>
      <c r="IM343" s="76"/>
      <c r="IN343" s="76"/>
      <c r="IO343" s="76"/>
      <c r="IP343" s="76"/>
      <c r="IQ343" s="76"/>
      <c r="IR343" s="76"/>
      <c r="IS343" s="76"/>
      <c r="IT343" s="76"/>
      <c r="IU343" s="76"/>
    </row>
    <row r="344" spans="1:255" ht="25.5" customHeight="1" x14ac:dyDescent="0.2">
      <c r="A344" s="68" t="s">
        <v>252</v>
      </c>
      <c r="B344" s="57" t="s">
        <v>35</v>
      </c>
      <c r="C344" s="54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  <c r="AA344" s="76"/>
      <c r="AB344" s="76"/>
      <c r="AC344" s="76"/>
      <c r="AD344" s="76"/>
      <c r="AE344" s="76"/>
      <c r="AF344" s="76"/>
      <c r="AG344" s="76"/>
      <c r="AH344" s="76"/>
      <c r="AI344" s="76"/>
      <c r="AJ344" s="76"/>
      <c r="AK344" s="76"/>
      <c r="AL344" s="76"/>
      <c r="AM344" s="76"/>
      <c r="AN344" s="76"/>
      <c r="AO344" s="76"/>
      <c r="AP344" s="76"/>
      <c r="AQ344" s="76"/>
      <c r="AR344" s="76"/>
      <c r="AS344" s="76"/>
      <c r="AT344" s="76"/>
      <c r="AU344" s="76"/>
      <c r="AV344" s="76"/>
      <c r="AW344" s="76"/>
      <c r="AX344" s="76"/>
      <c r="AY344" s="76"/>
      <c r="AZ344" s="76"/>
      <c r="BA344" s="76"/>
      <c r="BB344" s="76"/>
      <c r="BC344" s="76"/>
      <c r="BD344" s="76"/>
      <c r="BE344" s="76"/>
      <c r="BF344" s="76"/>
      <c r="BG344" s="76"/>
      <c r="BH344" s="76"/>
      <c r="BI344" s="76"/>
      <c r="BJ344" s="76"/>
      <c r="BK344" s="76"/>
      <c r="BL344" s="76"/>
      <c r="BM344" s="76"/>
      <c r="BN344" s="76"/>
      <c r="BO344" s="76"/>
      <c r="BP344" s="76"/>
      <c r="BQ344" s="76"/>
      <c r="BR344" s="76"/>
      <c r="BS344" s="76"/>
      <c r="BT344" s="76"/>
      <c r="BU344" s="76"/>
      <c r="BV344" s="76"/>
      <c r="BW344" s="76"/>
      <c r="BX344" s="76"/>
      <c r="BY344" s="76"/>
      <c r="BZ344" s="76"/>
      <c r="CA344" s="76"/>
      <c r="CB344" s="76"/>
      <c r="CC344" s="76"/>
      <c r="CD344" s="76"/>
      <c r="CE344" s="76"/>
      <c r="CF344" s="76"/>
      <c r="CG344" s="76"/>
      <c r="CH344" s="76"/>
      <c r="CI344" s="76"/>
      <c r="CJ344" s="76"/>
      <c r="CK344" s="76"/>
      <c r="CL344" s="76"/>
      <c r="CM344" s="76"/>
      <c r="CN344" s="76"/>
      <c r="CO344" s="76"/>
      <c r="CP344" s="76"/>
      <c r="CQ344" s="76"/>
      <c r="CR344" s="76"/>
      <c r="CS344" s="76"/>
      <c r="CT344" s="76"/>
      <c r="CU344" s="76"/>
      <c r="CV344" s="76"/>
      <c r="CW344" s="76"/>
      <c r="CX344" s="76"/>
      <c r="CY344" s="76"/>
      <c r="CZ344" s="76"/>
      <c r="DA344" s="76"/>
      <c r="DB344" s="76"/>
      <c r="DC344" s="76"/>
      <c r="DD344" s="76"/>
      <c r="DE344" s="76"/>
      <c r="DF344" s="76"/>
      <c r="DG344" s="76"/>
      <c r="DH344" s="76"/>
      <c r="DI344" s="76"/>
      <c r="DJ344" s="76"/>
      <c r="DK344" s="76"/>
      <c r="DL344" s="76"/>
      <c r="DM344" s="76"/>
      <c r="DN344" s="76"/>
      <c r="DO344" s="76"/>
      <c r="DP344" s="76"/>
      <c r="DQ344" s="76"/>
      <c r="DR344" s="76"/>
      <c r="DS344" s="76"/>
      <c r="DT344" s="76"/>
      <c r="DU344" s="76"/>
      <c r="DV344" s="76"/>
      <c r="DW344" s="76"/>
      <c r="DX344" s="76"/>
      <c r="DY344" s="76"/>
      <c r="DZ344" s="76"/>
      <c r="EA344" s="76"/>
      <c r="EB344" s="76"/>
      <c r="EC344" s="76"/>
      <c r="ED344" s="76"/>
      <c r="EE344" s="76"/>
      <c r="EF344" s="76"/>
      <c r="EG344" s="76"/>
      <c r="EH344" s="76"/>
      <c r="EI344" s="76"/>
      <c r="EJ344" s="76"/>
      <c r="EK344" s="76"/>
      <c r="EL344" s="76"/>
      <c r="EM344" s="76"/>
      <c r="EN344" s="76"/>
      <c r="EO344" s="76"/>
      <c r="EP344" s="76"/>
      <c r="EQ344" s="76"/>
      <c r="ER344" s="76"/>
      <c r="ES344" s="76"/>
      <c r="ET344" s="76"/>
      <c r="EU344" s="76"/>
      <c r="EV344" s="76"/>
      <c r="EW344" s="76"/>
      <c r="EX344" s="76"/>
      <c r="EY344" s="76"/>
      <c r="EZ344" s="76"/>
      <c r="FA344" s="76"/>
      <c r="FB344" s="76"/>
      <c r="FC344" s="76"/>
      <c r="FD344" s="76"/>
      <c r="FE344" s="76"/>
      <c r="FF344" s="76"/>
      <c r="FG344" s="76"/>
      <c r="FH344" s="76"/>
      <c r="FI344" s="76"/>
      <c r="FJ344" s="76"/>
      <c r="FK344" s="76"/>
      <c r="FL344" s="76"/>
      <c r="FM344" s="76"/>
      <c r="FN344" s="76"/>
      <c r="FO344" s="76"/>
      <c r="FP344" s="76"/>
      <c r="FQ344" s="76"/>
      <c r="FR344" s="76"/>
      <c r="FS344" s="76"/>
      <c r="FT344" s="76"/>
      <c r="FU344" s="76"/>
      <c r="FV344" s="76"/>
      <c r="FW344" s="76"/>
      <c r="FX344" s="76"/>
      <c r="FY344" s="76"/>
      <c r="FZ344" s="76"/>
      <c r="GA344" s="76"/>
      <c r="GB344" s="76"/>
      <c r="GC344" s="76"/>
      <c r="GD344" s="76"/>
      <c r="GE344" s="76"/>
      <c r="GF344" s="76"/>
      <c r="GG344" s="76"/>
      <c r="GH344" s="76"/>
      <c r="GI344" s="76"/>
      <c r="GJ344" s="76"/>
      <c r="GK344" s="76"/>
      <c r="GL344" s="76"/>
      <c r="GM344" s="76"/>
      <c r="GN344" s="76"/>
      <c r="GO344" s="76"/>
      <c r="GP344" s="76"/>
      <c r="GQ344" s="76"/>
      <c r="GR344" s="76"/>
      <c r="GS344" s="76"/>
      <c r="GT344" s="76"/>
      <c r="GU344" s="76"/>
      <c r="GV344" s="76"/>
      <c r="GW344" s="76"/>
      <c r="GX344" s="76"/>
      <c r="GY344" s="76"/>
      <c r="GZ344" s="76"/>
      <c r="HA344" s="76"/>
      <c r="HB344" s="76"/>
      <c r="HC344" s="76"/>
      <c r="HD344" s="76"/>
      <c r="HE344" s="76"/>
      <c r="HF344" s="76"/>
      <c r="HG344" s="76"/>
      <c r="HH344" s="76"/>
      <c r="HI344" s="76"/>
      <c r="HJ344" s="76"/>
      <c r="HK344" s="76"/>
      <c r="HL344" s="76"/>
      <c r="HM344" s="76"/>
      <c r="HN344" s="76"/>
      <c r="HO344" s="76"/>
      <c r="HP344" s="76"/>
      <c r="HQ344" s="76"/>
      <c r="HR344" s="76"/>
      <c r="HS344" s="76"/>
      <c r="HT344" s="76"/>
      <c r="HU344" s="76"/>
      <c r="HV344" s="76"/>
      <c r="HW344" s="76"/>
      <c r="HX344" s="76"/>
      <c r="HY344" s="76"/>
      <c r="HZ344" s="76"/>
      <c r="IA344" s="76"/>
      <c r="IB344" s="76"/>
      <c r="IC344" s="76"/>
      <c r="ID344" s="76"/>
      <c r="IE344" s="76"/>
      <c r="IF344" s="76"/>
      <c r="IG344" s="76"/>
      <c r="IH344" s="76"/>
      <c r="II344" s="76"/>
      <c r="IJ344" s="76"/>
      <c r="IK344" s="76"/>
      <c r="IL344" s="76"/>
      <c r="IM344" s="76"/>
      <c r="IN344" s="76"/>
      <c r="IO344" s="76"/>
      <c r="IP344" s="76"/>
      <c r="IQ344" s="76"/>
      <c r="IR344" s="76"/>
      <c r="IS344" s="76"/>
      <c r="IT344" s="76"/>
      <c r="IU344" s="76"/>
    </row>
    <row r="345" spans="1:255" ht="27" customHeight="1" x14ac:dyDescent="0.2">
      <c r="A345" s="68" t="s">
        <v>39</v>
      </c>
      <c r="B345" s="57" t="s">
        <v>35</v>
      </c>
      <c r="C345" s="54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  <c r="AA345" s="76"/>
      <c r="AB345" s="76"/>
      <c r="AC345" s="76"/>
      <c r="AD345" s="76"/>
      <c r="AE345" s="76"/>
      <c r="AF345" s="76"/>
      <c r="AG345" s="76"/>
      <c r="AH345" s="76"/>
      <c r="AI345" s="76"/>
      <c r="AJ345" s="76"/>
      <c r="AK345" s="76"/>
      <c r="AL345" s="76"/>
      <c r="AM345" s="76"/>
      <c r="AN345" s="76"/>
      <c r="AO345" s="76"/>
      <c r="AP345" s="76"/>
      <c r="AQ345" s="76"/>
      <c r="AR345" s="76"/>
      <c r="AS345" s="76"/>
      <c r="AT345" s="76"/>
      <c r="AU345" s="76"/>
      <c r="AV345" s="76"/>
      <c r="AW345" s="76"/>
      <c r="AX345" s="76"/>
      <c r="AY345" s="76"/>
      <c r="AZ345" s="76"/>
      <c r="BA345" s="76"/>
      <c r="BB345" s="76"/>
      <c r="BC345" s="76"/>
      <c r="BD345" s="76"/>
      <c r="BE345" s="76"/>
      <c r="BF345" s="76"/>
      <c r="BG345" s="76"/>
      <c r="BH345" s="76"/>
      <c r="BI345" s="76"/>
      <c r="BJ345" s="76"/>
      <c r="BK345" s="76"/>
      <c r="BL345" s="76"/>
      <c r="BM345" s="76"/>
      <c r="BN345" s="76"/>
      <c r="BO345" s="76"/>
      <c r="BP345" s="76"/>
      <c r="BQ345" s="76"/>
      <c r="BR345" s="76"/>
      <c r="BS345" s="76"/>
      <c r="BT345" s="76"/>
      <c r="BU345" s="76"/>
      <c r="BV345" s="76"/>
      <c r="BW345" s="76"/>
      <c r="BX345" s="76"/>
      <c r="BY345" s="76"/>
      <c r="BZ345" s="76"/>
      <c r="CA345" s="76"/>
      <c r="CB345" s="76"/>
      <c r="CC345" s="76"/>
      <c r="CD345" s="76"/>
      <c r="CE345" s="76"/>
      <c r="CF345" s="76"/>
      <c r="CG345" s="76"/>
      <c r="CH345" s="76"/>
      <c r="CI345" s="76"/>
      <c r="CJ345" s="76"/>
      <c r="CK345" s="76"/>
      <c r="CL345" s="76"/>
      <c r="CM345" s="76"/>
      <c r="CN345" s="76"/>
      <c r="CO345" s="76"/>
      <c r="CP345" s="76"/>
      <c r="CQ345" s="76"/>
      <c r="CR345" s="76"/>
      <c r="CS345" s="76"/>
      <c r="CT345" s="76"/>
      <c r="CU345" s="76"/>
      <c r="CV345" s="76"/>
      <c r="CW345" s="76"/>
      <c r="CX345" s="76"/>
      <c r="CY345" s="76"/>
      <c r="CZ345" s="76"/>
      <c r="DA345" s="76"/>
      <c r="DB345" s="76"/>
      <c r="DC345" s="76"/>
      <c r="DD345" s="76"/>
      <c r="DE345" s="76"/>
      <c r="DF345" s="76"/>
      <c r="DG345" s="76"/>
      <c r="DH345" s="76"/>
      <c r="DI345" s="76"/>
      <c r="DJ345" s="76"/>
      <c r="DK345" s="76"/>
      <c r="DL345" s="76"/>
      <c r="DM345" s="76"/>
      <c r="DN345" s="76"/>
      <c r="DO345" s="76"/>
      <c r="DP345" s="76"/>
      <c r="DQ345" s="76"/>
      <c r="DR345" s="76"/>
      <c r="DS345" s="76"/>
      <c r="DT345" s="76"/>
      <c r="DU345" s="76"/>
      <c r="DV345" s="76"/>
      <c r="DW345" s="76"/>
      <c r="DX345" s="76"/>
      <c r="DY345" s="76"/>
      <c r="DZ345" s="76"/>
      <c r="EA345" s="76"/>
      <c r="EB345" s="76"/>
      <c r="EC345" s="76"/>
      <c r="ED345" s="76"/>
      <c r="EE345" s="76"/>
      <c r="EF345" s="76"/>
      <c r="EG345" s="76"/>
      <c r="EH345" s="76"/>
      <c r="EI345" s="76"/>
      <c r="EJ345" s="76"/>
      <c r="EK345" s="76"/>
      <c r="EL345" s="76"/>
      <c r="EM345" s="76"/>
      <c r="EN345" s="76"/>
      <c r="EO345" s="76"/>
      <c r="EP345" s="76"/>
      <c r="EQ345" s="76"/>
      <c r="ER345" s="76"/>
      <c r="ES345" s="76"/>
      <c r="ET345" s="76"/>
      <c r="EU345" s="76"/>
      <c r="EV345" s="76"/>
      <c r="EW345" s="76"/>
      <c r="EX345" s="76"/>
      <c r="EY345" s="76"/>
      <c r="EZ345" s="76"/>
      <c r="FA345" s="76"/>
      <c r="FB345" s="76"/>
      <c r="FC345" s="76"/>
      <c r="FD345" s="76"/>
      <c r="FE345" s="76"/>
      <c r="FF345" s="76"/>
      <c r="FG345" s="76"/>
      <c r="FH345" s="76"/>
      <c r="FI345" s="76"/>
      <c r="FJ345" s="76"/>
      <c r="FK345" s="76"/>
      <c r="FL345" s="76"/>
      <c r="FM345" s="76"/>
      <c r="FN345" s="76"/>
      <c r="FO345" s="76"/>
      <c r="FP345" s="76"/>
      <c r="FQ345" s="76"/>
      <c r="FR345" s="76"/>
      <c r="FS345" s="76"/>
      <c r="FT345" s="76"/>
      <c r="FU345" s="76"/>
      <c r="FV345" s="76"/>
      <c r="FW345" s="76"/>
      <c r="FX345" s="76"/>
      <c r="FY345" s="76"/>
      <c r="FZ345" s="76"/>
      <c r="GA345" s="76"/>
      <c r="GB345" s="76"/>
      <c r="GC345" s="76"/>
      <c r="GD345" s="76"/>
      <c r="GE345" s="76"/>
      <c r="GF345" s="76"/>
      <c r="GG345" s="76"/>
      <c r="GH345" s="76"/>
      <c r="GI345" s="76"/>
      <c r="GJ345" s="76"/>
      <c r="GK345" s="76"/>
      <c r="GL345" s="76"/>
      <c r="GM345" s="76"/>
      <c r="GN345" s="76"/>
      <c r="GO345" s="76"/>
      <c r="GP345" s="76"/>
      <c r="GQ345" s="76"/>
      <c r="GR345" s="76"/>
      <c r="GS345" s="76"/>
      <c r="GT345" s="76"/>
      <c r="GU345" s="76"/>
      <c r="GV345" s="76"/>
      <c r="GW345" s="76"/>
      <c r="GX345" s="76"/>
      <c r="GY345" s="76"/>
      <c r="GZ345" s="76"/>
      <c r="HA345" s="76"/>
      <c r="HB345" s="76"/>
      <c r="HC345" s="76"/>
      <c r="HD345" s="76"/>
      <c r="HE345" s="76"/>
      <c r="HF345" s="76"/>
      <c r="HG345" s="76"/>
      <c r="HH345" s="76"/>
      <c r="HI345" s="76"/>
      <c r="HJ345" s="76"/>
      <c r="HK345" s="76"/>
      <c r="HL345" s="76"/>
      <c r="HM345" s="76"/>
      <c r="HN345" s="76"/>
      <c r="HO345" s="76"/>
      <c r="HP345" s="76"/>
      <c r="HQ345" s="76"/>
      <c r="HR345" s="76"/>
      <c r="HS345" s="76"/>
      <c r="HT345" s="76"/>
      <c r="HU345" s="76"/>
      <c r="HV345" s="76"/>
      <c r="HW345" s="76"/>
      <c r="HX345" s="76"/>
      <c r="HY345" s="76"/>
      <c r="HZ345" s="76"/>
      <c r="IA345" s="76"/>
      <c r="IB345" s="76"/>
      <c r="IC345" s="76"/>
      <c r="ID345" s="76"/>
      <c r="IE345" s="76"/>
      <c r="IF345" s="76"/>
      <c r="IG345" s="76"/>
      <c r="IH345" s="76"/>
      <c r="II345" s="76"/>
      <c r="IJ345" s="76"/>
      <c r="IK345" s="76"/>
      <c r="IL345" s="76"/>
      <c r="IM345" s="76"/>
      <c r="IN345" s="76"/>
      <c r="IO345" s="76"/>
      <c r="IP345" s="76"/>
      <c r="IQ345" s="76"/>
      <c r="IR345" s="76"/>
      <c r="IS345" s="76"/>
      <c r="IT345" s="76"/>
      <c r="IU345" s="76"/>
    </row>
    <row r="346" spans="1:255" ht="26.1" customHeight="1" x14ac:dyDescent="0.2">
      <c r="A346" s="68" t="s">
        <v>253</v>
      </c>
      <c r="B346" s="57" t="s">
        <v>35</v>
      </c>
      <c r="C346" s="54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  <c r="AA346" s="76"/>
      <c r="AB346" s="76"/>
      <c r="AC346" s="76"/>
      <c r="AD346" s="76"/>
      <c r="AE346" s="76"/>
      <c r="AF346" s="76"/>
      <c r="AG346" s="76"/>
      <c r="AH346" s="76"/>
      <c r="AI346" s="76"/>
      <c r="AJ346" s="76"/>
      <c r="AK346" s="76"/>
      <c r="AL346" s="76"/>
      <c r="AM346" s="76"/>
      <c r="AN346" s="76"/>
      <c r="AO346" s="76"/>
      <c r="AP346" s="76"/>
      <c r="AQ346" s="76"/>
      <c r="AR346" s="76"/>
      <c r="AS346" s="76"/>
      <c r="AT346" s="76"/>
      <c r="AU346" s="76"/>
      <c r="AV346" s="76"/>
      <c r="AW346" s="76"/>
      <c r="AX346" s="76"/>
      <c r="AY346" s="76"/>
      <c r="AZ346" s="76"/>
      <c r="BA346" s="76"/>
      <c r="BB346" s="76"/>
      <c r="BC346" s="76"/>
      <c r="BD346" s="76"/>
      <c r="BE346" s="76"/>
      <c r="BF346" s="76"/>
      <c r="BG346" s="76"/>
      <c r="BH346" s="76"/>
      <c r="BI346" s="76"/>
      <c r="BJ346" s="76"/>
      <c r="BK346" s="76"/>
      <c r="BL346" s="76"/>
      <c r="BM346" s="76"/>
      <c r="BN346" s="76"/>
      <c r="BO346" s="76"/>
      <c r="BP346" s="76"/>
      <c r="BQ346" s="76"/>
      <c r="BR346" s="76"/>
      <c r="BS346" s="76"/>
      <c r="BT346" s="76"/>
      <c r="BU346" s="76"/>
      <c r="BV346" s="76"/>
      <c r="BW346" s="76"/>
      <c r="BX346" s="76"/>
      <c r="BY346" s="76"/>
      <c r="BZ346" s="76"/>
      <c r="CA346" s="76"/>
      <c r="CB346" s="76"/>
      <c r="CC346" s="76"/>
      <c r="CD346" s="76"/>
      <c r="CE346" s="76"/>
      <c r="CF346" s="76"/>
      <c r="CG346" s="76"/>
      <c r="CH346" s="76"/>
      <c r="CI346" s="76"/>
      <c r="CJ346" s="76"/>
      <c r="CK346" s="76"/>
      <c r="CL346" s="76"/>
      <c r="CM346" s="76"/>
      <c r="CN346" s="76"/>
      <c r="CO346" s="76"/>
      <c r="CP346" s="76"/>
      <c r="CQ346" s="76"/>
      <c r="CR346" s="76"/>
      <c r="CS346" s="76"/>
      <c r="CT346" s="76"/>
      <c r="CU346" s="76"/>
      <c r="CV346" s="76"/>
      <c r="CW346" s="76"/>
      <c r="CX346" s="76"/>
      <c r="CY346" s="76"/>
      <c r="CZ346" s="76"/>
      <c r="DA346" s="76"/>
      <c r="DB346" s="76"/>
      <c r="DC346" s="76"/>
      <c r="DD346" s="76"/>
      <c r="DE346" s="76"/>
      <c r="DF346" s="76"/>
      <c r="DG346" s="76"/>
      <c r="DH346" s="76"/>
      <c r="DI346" s="76"/>
      <c r="DJ346" s="76"/>
      <c r="DK346" s="76"/>
      <c r="DL346" s="76"/>
      <c r="DM346" s="76"/>
      <c r="DN346" s="76"/>
      <c r="DO346" s="76"/>
      <c r="DP346" s="76"/>
      <c r="DQ346" s="76"/>
      <c r="DR346" s="76"/>
      <c r="DS346" s="76"/>
      <c r="DT346" s="76"/>
      <c r="DU346" s="76"/>
      <c r="DV346" s="76"/>
      <c r="DW346" s="76"/>
      <c r="DX346" s="76"/>
      <c r="DY346" s="76"/>
      <c r="DZ346" s="76"/>
      <c r="EA346" s="76"/>
      <c r="EB346" s="76"/>
      <c r="EC346" s="76"/>
      <c r="ED346" s="76"/>
      <c r="EE346" s="76"/>
      <c r="EF346" s="76"/>
      <c r="EG346" s="76"/>
      <c r="EH346" s="76"/>
      <c r="EI346" s="76"/>
      <c r="EJ346" s="76"/>
      <c r="EK346" s="76"/>
      <c r="EL346" s="76"/>
      <c r="EM346" s="76"/>
      <c r="EN346" s="76"/>
      <c r="EO346" s="76"/>
      <c r="EP346" s="76"/>
      <c r="EQ346" s="76"/>
      <c r="ER346" s="76"/>
      <c r="ES346" s="76"/>
      <c r="ET346" s="76"/>
      <c r="EU346" s="76"/>
      <c r="EV346" s="76"/>
      <c r="EW346" s="76"/>
      <c r="EX346" s="76"/>
      <c r="EY346" s="76"/>
      <c r="EZ346" s="76"/>
      <c r="FA346" s="76"/>
      <c r="FB346" s="76"/>
      <c r="FC346" s="76"/>
      <c r="FD346" s="76"/>
      <c r="FE346" s="76"/>
      <c r="FF346" s="76"/>
      <c r="FG346" s="76"/>
      <c r="FH346" s="76"/>
      <c r="FI346" s="76"/>
      <c r="FJ346" s="76"/>
      <c r="FK346" s="76"/>
      <c r="FL346" s="76"/>
      <c r="FM346" s="76"/>
      <c r="FN346" s="76"/>
      <c r="FO346" s="76"/>
      <c r="FP346" s="76"/>
      <c r="FQ346" s="76"/>
      <c r="FR346" s="76"/>
      <c r="FS346" s="76"/>
      <c r="FT346" s="76"/>
      <c r="FU346" s="76"/>
      <c r="FV346" s="76"/>
      <c r="FW346" s="76"/>
      <c r="FX346" s="76"/>
      <c r="FY346" s="76"/>
      <c r="FZ346" s="76"/>
      <c r="GA346" s="76"/>
      <c r="GB346" s="76"/>
      <c r="GC346" s="76"/>
      <c r="GD346" s="76"/>
      <c r="GE346" s="76"/>
      <c r="GF346" s="76"/>
      <c r="GG346" s="76"/>
      <c r="GH346" s="76"/>
      <c r="GI346" s="76"/>
      <c r="GJ346" s="76"/>
      <c r="GK346" s="76"/>
      <c r="GL346" s="76"/>
      <c r="GM346" s="76"/>
      <c r="GN346" s="76"/>
      <c r="GO346" s="76"/>
      <c r="GP346" s="76"/>
      <c r="GQ346" s="76"/>
      <c r="GR346" s="76"/>
      <c r="GS346" s="76"/>
      <c r="GT346" s="76"/>
      <c r="GU346" s="76"/>
      <c r="GV346" s="76"/>
      <c r="GW346" s="76"/>
      <c r="GX346" s="76"/>
      <c r="GY346" s="76"/>
      <c r="GZ346" s="76"/>
      <c r="HA346" s="76"/>
      <c r="HB346" s="76"/>
      <c r="HC346" s="76"/>
      <c r="HD346" s="76"/>
      <c r="HE346" s="76"/>
      <c r="HF346" s="76"/>
      <c r="HG346" s="76"/>
      <c r="HH346" s="76"/>
      <c r="HI346" s="76"/>
      <c r="HJ346" s="76"/>
      <c r="HK346" s="76"/>
      <c r="HL346" s="76"/>
      <c r="HM346" s="76"/>
      <c r="HN346" s="76"/>
      <c r="HO346" s="76"/>
      <c r="HP346" s="76"/>
      <c r="HQ346" s="76"/>
      <c r="HR346" s="76"/>
      <c r="HS346" s="76"/>
      <c r="HT346" s="76"/>
      <c r="HU346" s="76"/>
      <c r="HV346" s="76"/>
      <c r="HW346" s="76"/>
      <c r="HX346" s="76"/>
      <c r="HY346" s="76"/>
      <c r="HZ346" s="76"/>
      <c r="IA346" s="76"/>
      <c r="IB346" s="76"/>
      <c r="IC346" s="76"/>
      <c r="ID346" s="76"/>
      <c r="IE346" s="76"/>
      <c r="IF346" s="76"/>
      <c r="IG346" s="76"/>
      <c r="IH346" s="76"/>
      <c r="II346" s="76"/>
      <c r="IJ346" s="76"/>
      <c r="IK346" s="76"/>
      <c r="IL346" s="76"/>
      <c r="IM346" s="76"/>
      <c r="IN346" s="76"/>
      <c r="IO346" s="76"/>
      <c r="IP346" s="76"/>
      <c r="IQ346" s="76"/>
      <c r="IR346" s="76"/>
      <c r="IS346" s="76"/>
      <c r="IT346" s="76"/>
      <c r="IU346" s="76"/>
    </row>
    <row r="347" spans="1:255" ht="27.75" customHeight="1" x14ac:dyDescent="0.2">
      <c r="A347" s="68" t="s">
        <v>327</v>
      </c>
      <c r="B347" s="57" t="s">
        <v>31</v>
      </c>
      <c r="C347" s="54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  <c r="AA347" s="76"/>
      <c r="AB347" s="76"/>
      <c r="AC347" s="76"/>
      <c r="AD347" s="76"/>
      <c r="AE347" s="76"/>
      <c r="AF347" s="76"/>
      <c r="AG347" s="76"/>
      <c r="AH347" s="76"/>
      <c r="AI347" s="76"/>
      <c r="AJ347" s="76"/>
      <c r="AK347" s="76"/>
      <c r="AL347" s="76"/>
      <c r="AM347" s="76"/>
      <c r="AN347" s="76"/>
      <c r="AO347" s="76"/>
      <c r="AP347" s="76"/>
      <c r="AQ347" s="76"/>
      <c r="AR347" s="76"/>
      <c r="AS347" s="76"/>
      <c r="AT347" s="76"/>
      <c r="AU347" s="76"/>
      <c r="AV347" s="76"/>
      <c r="AW347" s="76"/>
      <c r="AX347" s="76"/>
      <c r="AY347" s="76"/>
      <c r="AZ347" s="76"/>
      <c r="BA347" s="76"/>
      <c r="BB347" s="76"/>
      <c r="BC347" s="76"/>
      <c r="BD347" s="76"/>
      <c r="BE347" s="76"/>
      <c r="BF347" s="76"/>
      <c r="BG347" s="76"/>
      <c r="BH347" s="76"/>
      <c r="BI347" s="76"/>
      <c r="BJ347" s="76"/>
      <c r="BK347" s="76"/>
      <c r="BL347" s="76"/>
      <c r="BM347" s="76"/>
      <c r="BN347" s="76"/>
      <c r="BO347" s="76"/>
      <c r="BP347" s="76"/>
      <c r="BQ347" s="76"/>
      <c r="BR347" s="76"/>
      <c r="BS347" s="76"/>
      <c r="BT347" s="76"/>
      <c r="BU347" s="76"/>
      <c r="BV347" s="76"/>
      <c r="BW347" s="76"/>
      <c r="BX347" s="76"/>
      <c r="BY347" s="76"/>
      <c r="BZ347" s="76"/>
      <c r="CA347" s="76"/>
      <c r="CB347" s="76"/>
      <c r="CC347" s="76"/>
      <c r="CD347" s="76"/>
      <c r="CE347" s="76"/>
      <c r="CF347" s="76"/>
      <c r="CG347" s="76"/>
      <c r="CH347" s="76"/>
      <c r="CI347" s="76"/>
      <c r="CJ347" s="76"/>
      <c r="CK347" s="76"/>
      <c r="CL347" s="76"/>
      <c r="CM347" s="76"/>
      <c r="CN347" s="76"/>
      <c r="CO347" s="76"/>
      <c r="CP347" s="76"/>
      <c r="CQ347" s="76"/>
      <c r="CR347" s="76"/>
      <c r="CS347" s="76"/>
      <c r="CT347" s="76"/>
      <c r="CU347" s="76"/>
      <c r="CV347" s="76"/>
      <c r="CW347" s="76"/>
      <c r="CX347" s="76"/>
      <c r="CY347" s="76"/>
      <c r="CZ347" s="76"/>
      <c r="DA347" s="76"/>
      <c r="DB347" s="76"/>
      <c r="DC347" s="76"/>
      <c r="DD347" s="76"/>
      <c r="DE347" s="76"/>
      <c r="DF347" s="76"/>
      <c r="DG347" s="76"/>
      <c r="DH347" s="76"/>
      <c r="DI347" s="76"/>
      <c r="DJ347" s="76"/>
      <c r="DK347" s="76"/>
      <c r="DL347" s="76"/>
      <c r="DM347" s="76"/>
      <c r="DN347" s="76"/>
      <c r="DO347" s="76"/>
      <c r="DP347" s="76"/>
      <c r="DQ347" s="76"/>
      <c r="DR347" s="76"/>
      <c r="DS347" s="76"/>
      <c r="DT347" s="76"/>
      <c r="DU347" s="76"/>
      <c r="DV347" s="76"/>
      <c r="DW347" s="76"/>
      <c r="DX347" s="76"/>
      <c r="DY347" s="76"/>
      <c r="DZ347" s="76"/>
      <c r="EA347" s="76"/>
      <c r="EB347" s="76"/>
      <c r="EC347" s="76"/>
      <c r="ED347" s="76"/>
      <c r="EE347" s="76"/>
      <c r="EF347" s="76"/>
      <c r="EG347" s="76"/>
      <c r="EH347" s="76"/>
      <c r="EI347" s="76"/>
      <c r="EJ347" s="76"/>
      <c r="EK347" s="76"/>
      <c r="EL347" s="76"/>
      <c r="EM347" s="76"/>
      <c r="EN347" s="76"/>
      <c r="EO347" s="76"/>
      <c r="EP347" s="76"/>
      <c r="EQ347" s="76"/>
      <c r="ER347" s="76"/>
      <c r="ES347" s="76"/>
      <c r="ET347" s="76"/>
      <c r="EU347" s="76"/>
      <c r="EV347" s="76"/>
      <c r="EW347" s="76"/>
      <c r="EX347" s="76"/>
      <c r="EY347" s="76"/>
      <c r="EZ347" s="76"/>
      <c r="FA347" s="76"/>
      <c r="FB347" s="76"/>
      <c r="FC347" s="76"/>
      <c r="FD347" s="76"/>
      <c r="FE347" s="76"/>
      <c r="FF347" s="76"/>
      <c r="FG347" s="76"/>
      <c r="FH347" s="76"/>
      <c r="FI347" s="76"/>
      <c r="FJ347" s="76"/>
      <c r="FK347" s="76"/>
      <c r="FL347" s="76"/>
      <c r="FM347" s="76"/>
      <c r="FN347" s="76"/>
      <c r="FO347" s="76"/>
      <c r="FP347" s="76"/>
      <c r="FQ347" s="76"/>
      <c r="FR347" s="76"/>
      <c r="FS347" s="76"/>
      <c r="FT347" s="76"/>
      <c r="FU347" s="76"/>
      <c r="FV347" s="76"/>
      <c r="FW347" s="76"/>
      <c r="FX347" s="76"/>
      <c r="FY347" s="76"/>
      <c r="FZ347" s="76"/>
      <c r="GA347" s="76"/>
      <c r="GB347" s="76"/>
      <c r="GC347" s="76"/>
      <c r="GD347" s="76"/>
      <c r="GE347" s="76"/>
      <c r="GF347" s="76"/>
      <c r="GG347" s="76"/>
      <c r="GH347" s="76"/>
      <c r="GI347" s="76"/>
      <c r="GJ347" s="76"/>
      <c r="GK347" s="76"/>
      <c r="GL347" s="76"/>
      <c r="GM347" s="76"/>
      <c r="GN347" s="76"/>
      <c r="GO347" s="76"/>
      <c r="GP347" s="76"/>
      <c r="GQ347" s="76"/>
      <c r="GR347" s="76"/>
      <c r="GS347" s="76"/>
      <c r="GT347" s="76"/>
      <c r="GU347" s="76"/>
      <c r="GV347" s="76"/>
      <c r="GW347" s="76"/>
      <c r="GX347" s="76"/>
      <c r="GY347" s="76"/>
      <c r="GZ347" s="76"/>
      <c r="HA347" s="76"/>
      <c r="HB347" s="76"/>
      <c r="HC347" s="76"/>
      <c r="HD347" s="76"/>
      <c r="HE347" s="76"/>
      <c r="HF347" s="76"/>
      <c r="HG347" s="76"/>
      <c r="HH347" s="76"/>
      <c r="HI347" s="76"/>
      <c r="HJ347" s="76"/>
      <c r="HK347" s="76"/>
      <c r="HL347" s="76"/>
      <c r="HM347" s="76"/>
      <c r="HN347" s="76"/>
      <c r="HO347" s="76"/>
      <c r="HP347" s="76"/>
      <c r="HQ347" s="76"/>
      <c r="HR347" s="76"/>
      <c r="HS347" s="76"/>
      <c r="HT347" s="76"/>
      <c r="HU347" s="76"/>
      <c r="HV347" s="76"/>
      <c r="HW347" s="76"/>
      <c r="HX347" s="76"/>
      <c r="HY347" s="76"/>
      <c r="HZ347" s="76"/>
      <c r="IA347" s="76"/>
      <c r="IB347" s="76"/>
      <c r="IC347" s="76"/>
      <c r="ID347" s="76"/>
      <c r="IE347" s="76"/>
      <c r="IF347" s="76"/>
      <c r="IG347" s="76"/>
      <c r="IH347" s="76"/>
      <c r="II347" s="76"/>
      <c r="IJ347" s="76"/>
      <c r="IK347" s="76"/>
      <c r="IL347" s="76"/>
      <c r="IM347" s="76"/>
      <c r="IN347" s="76"/>
      <c r="IO347" s="76"/>
      <c r="IP347" s="76"/>
      <c r="IQ347" s="76"/>
      <c r="IR347" s="76"/>
      <c r="IS347" s="76"/>
      <c r="IT347" s="76"/>
      <c r="IU347" s="76"/>
    </row>
    <row r="348" spans="1:255" ht="27.75" customHeight="1" x14ac:dyDescent="0.2">
      <c r="A348" s="68" t="s">
        <v>86</v>
      </c>
      <c r="B348" s="57" t="s">
        <v>35</v>
      </c>
      <c r="C348" s="54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  <c r="AA348" s="76"/>
      <c r="AB348" s="76"/>
      <c r="AC348" s="76"/>
      <c r="AD348" s="76"/>
      <c r="AE348" s="76"/>
      <c r="AF348" s="76"/>
      <c r="AG348" s="76"/>
      <c r="AH348" s="76"/>
      <c r="AI348" s="76"/>
      <c r="AJ348" s="76"/>
      <c r="AK348" s="76"/>
      <c r="AL348" s="76"/>
      <c r="AM348" s="76"/>
      <c r="AN348" s="76"/>
      <c r="AO348" s="76"/>
      <c r="AP348" s="76"/>
      <c r="AQ348" s="76"/>
      <c r="AR348" s="76"/>
      <c r="AS348" s="76"/>
      <c r="AT348" s="76"/>
      <c r="AU348" s="76"/>
      <c r="AV348" s="76"/>
      <c r="AW348" s="76"/>
      <c r="AX348" s="76"/>
      <c r="AY348" s="76"/>
      <c r="AZ348" s="76"/>
      <c r="BA348" s="76"/>
      <c r="BB348" s="76"/>
      <c r="BC348" s="76"/>
      <c r="BD348" s="76"/>
      <c r="BE348" s="76"/>
      <c r="BF348" s="76"/>
      <c r="BG348" s="76"/>
      <c r="BH348" s="76"/>
      <c r="BI348" s="76"/>
      <c r="BJ348" s="76"/>
      <c r="BK348" s="76"/>
      <c r="BL348" s="76"/>
      <c r="BM348" s="76"/>
      <c r="BN348" s="76"/>
      <c r="BO348" s="76"/>
      <c r="BP348" s="76"/>
      <c r="BQ348" s="76"/>
      <c r="BR348" s="76"/>
      <c r="BS348" s="76"/>
      <c r="BT348" s="76"/>
      <c r="BU348" s="76"/>
      <c r="BV348" s="76"/>
      <c r="BW348" s="76"/>
      <c r="BX348" s="76"/>
      <c r="BY348" s="76"/>
      <c r="BZ348" s="76"/>
      <c r="CA348" s="76"/>
      <c r="CB348" s="76"/>
      <c r="CC348" s="76"/>
      <c r="CD348" s="76"/>
      <c r="CE348" s="76"/>
      <c r="CF348" s="76"/>
      <c r="CG348" s="76"/>
      <c r="CH348" s="76"/>
      <c r="CI348" s="76"/>
      <c r="CJ348" s="76"/>
      <c r="CK348" s="76"/>
      <c r="CL348" s="76"/>
      <c r="CM348" s="76"/>
      <c r="CN348" s="76"/>
      <c r="CO348" s="76"/>
      <c r="CP348" s="76"/>
      <c r="CQ348" s="76"/>
      <c r="CR348" s="76"/>
      <c r="CS348" s="76"/>
      <c r="CT348" s="76"/>
      <c r="CU348" s="76"/>
      <c r="CV348" s="76"/>
      <c r="CW348" s="76"/>
      <c r="CX348" s="76"/>
      <c r="CY348" s="76"/>
      <c r="CZ348" s="76"/>
      <c r="DA348" s="76"/>
      <c r="DB348" s="76"/>
      <c r="DC348" s="76"/>
      <c r="DD348" s="76"/>
      <c r="DE348" s="76"/>
      <c r="DF348" s="76"/>
      <c r="DG348" s="76"/>
      <c r="DH348" s="76"/>
      <c r="DI348" s="76"/>
      <c r="DJ348" s="76"/>
      <c r="DK348" s="76"/>
      <c r="DL348" s="76"/>
      <c r="DM348" s="76"/>
      <c r="DN348" s="76"/>
      <c r="DO348" s="76"/>
      <c r="DP348" s="76"/>
      <c r="DQ348" s="76"/>
      <c r="DR348" s="76"/>
      <c r="DS348" s="76"/>
      <c r="DT348" s="76"/>
      <c r="DU348" s="76"/>
      <c r="DV348" s="76"/>
      <c r="DW348" s="76"/>
      <c r="DX348" s="76"/>
      <c r="DY348" s="76"/>
      <c r="DZ348" s="76"/>
      <c r="EA348" s="76"/>
      <c r="EB348" s="76"/>
      <c r="EC348" s="76"/>
      <c r="ED348" s="76"/>
      <c r="EE348" s="76"/>
      <c r="EF348" s="76"/>
      <c r="EG348" s="76"/>
      <c r="EH348" s="76"/>
      <c r="EI348" s="76"/>
      <c r="EJ348" s="76"/>
      <c r="EK348" s="76"/>
      <c r="EL348" s="76"/>
      <c r="EM348" s="76"/>
      <c r="EN348" s="76"/>
      <c r="EO348" s="76"/>
      <c r="EP348" s="76"/>
      <c r="EQ348" s="76"/>
      <c r="ER348" s="76"/>
      <c r="ES348" s="76"/>
      <c r="ET348" s="76"/>
      <c r="EU348" s="76"/>
      <c r="EV348" s="76"/>
      <c r="EW348" s="76"/>
      <c r="EX348" s="76"/>
      <c r="EY348" s="76"/>
      <c r="EZ348" s="76"/>
      <c r="FA348" s="76"/>
      <c r="FB348" s="76"/>
      <c r="FC348" s="76"/>
      <c r="FD348" s="76"/>
      <c r="FE348" s="76"/>
      <c r="FF348" s="76"/>
      <c r="FG348" s="76"/>
      <c r="FH348" s="76"/>
      <c r="FI348" s="76"/>
      <c r="FJ348" s="76"/>
      <c r="FK348" s="76"/>
      <c r="FL348" s="76"/>
      <c r="FM348" s="76"/>
      <c r="FN348" s="76"/>
      <c r="FO348" s="76"/>
      <c r="FP348" s="76"/>
      <c r="FQ348" s="76"/>
      <c r="FR348" s="76"/>
      <c r="FS348" s="76"/>
      <c r="FT348" s="76"/>
      <c r="FU348" s="76"/>
      <c r="FV348" s="76"/>
      <c r="FW348" s="76"/>
      <c r="FX348" s="76"/>
      <c r="FY348" s="76"/>
      <c r="FZ348" s="76"/>
      <c r="GA348" s="76"/>
      <c r="GB348" s="76"/>
      <c r="GC348" s="76"/>
      <c r="GD348" s="76"/>
      <c r="GE348" s="76"/>
      <c r="GF348" s="76"/>
      <c r="GG348" s="76"/>
      <c r="GH348" s="76"/>
      <c r="GI348" s="76"/>
      <c r="GJ348" s="76"/>
      <c r="GK348" s="76"/>
      <c r="GL348" s="76"/>
      <c r="GM348" s="76"/>
      <c r="GN348" s="76"/>
      <c r="GO348" s="76"/>
      <c r="GP348" s="76"/>
      <c r="GQ348" s="76"/>
      <c r="GR348" s="76"/>
      <c r="GS348" s="76"/>
      <c r="GT348" s="76"/>
      <c r="GU348" s="76"/>
      <c r="GV348" s="76"/>
      <c r="GW348" s="76"/>
      <c r="GX348" s="76"/>
      <c r="GY348" s="76"/>
      <c r="GZ348" s="76"/>
      <c r="HA348" s="76"/>
      <c r="HB348" s="76"/>
      <c r="HC348" s="76"/>
      <c r="HD348" s="76"/>
      <c r="HE348" s="76"/>
      <c r="HF348" s="76"/>
      <c r="HG348" s="76"/>
      <c r="HH348" s="76"/>
      <c r="HI348" s="76"/>
      <c r="HJ348" s="76"/>
      <c r="HK348" s="76"/>
      <c r="HL348" s="76"/>
      <c r="HM348" s="76"/>
      <c r="HN348" s="76"/>
      <c r="HO348" s="76"/>
      <c r="HP348" s="76"/>
      <c r="HQ348" s="76"/>
      <c r="HR348" s="76"/>
      <c r="HS348" s="76"/>
      <c r="HT348" s="76"/>
      <c r="HU348" s="76"/>
      <c r="HV348" s="76"/>
      <c r="HW348" s="76"/>
      <c r="HX348" s="76"/>
      <c r="HY348" s="76"/>
      <c r="HZ348" s="76"/>
      <c r="IA348" s="76"/>
      <c r="IB348" s="76"/>
      <c r="IC348" s="76"/>
      <c r="ID348" s="76"/>
      <c r="IE348" s="76"/>
      <c r="IF348" s="76"/>
      <c r="IG348" s="76"/>
      <c r="IH348" s="76"/>
      <c r="II348" s="76"/>
      <c r="IJ348" s="76"/>
      <c r="IK348" s="76"/>
      <c r="IL348" s="76"/>
      <c r="IM348" s="76"/>
      <c r="IN348" s="76"/>
      <c r="IO348" s="76"/>
      <c r="IP348" s="76"/>
      <c r="IQ348" s="76"/>
      <c r="IR348" s="76"/>
      <c r="IS348" s="76"/>
      <c r="IT348" s="76"/>
      <c r="IU348" s="76"/>
    </row>
    <row r="349" spans="1:255" ht="31.5" customHeight="1" x14ac:dyDescent="0.2">
      <c r="A349" s="68" t="s">
        <v>223</v>
      </c>
      <c r="B349" s="57" t="s">
        <v>35</v>
      </c>
      <c r="C349" s="54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  <c r="AA349" s="76"/>
      <c r="AB349" s="76"/>
      <c r="AC349" s="76"/>
      <c r="AD349" s="76"/>
      <c r="AE349" s="76"/>
      <c r="AF349" s="76"/>
      <c r="AG349" s="76"/>
      <c r="AH349" s="76"/>
      <c r="AI349" s="76"/>
      <c r="AJ349" s="76"/>
      <c r="AK349" s="76"/>
      <c r="AL349" s="76"/>
      <c r="AM349" s="76"/>
      <c r="AN349" s="76"/>
      <c r="AO349" s="76"/>
      <c r="AP349" s="76"/>
      <c r="AQ349" s="76"/>
      <c r="AR349" s="76"/>
      <c r="AS349" s="76"/>
      <c r="AT349" s="76"/>
      <c r="AU349" s="76"/>
      <c r="AV349" s="76"/>
      <c r="AW349" s="76"/>
      <c r="AX349" s="76"/>
      <c r="AY349" s="76"/>
      <c r="AZ349" s="76"/>
      <c r="BA349" s="76"/>
      <c r="BB349" s="76"/>
      <c r="BC349" s="76"/>
      <c r="BD349" s="76"/>
      <c r="BE349" s="76"/>
      <c r="BF349" s="76"/>
      <c r="BG349" s="76"/>
      <c r="BH349" s="76"/>
      <c r="BI349" s="76"/>
      <c r="BJ349" s="76"/>
      <c r="BK349" s="76"/>
      <c r="BL349" s="76"/>
      <c r="BM349" s="76"/>
      <c r="BN349" s="76"/>
      <c r="BO349" s="76"/>
      <c r="BP349" s="76"/>
      <c r="BQ349" s="76"/>
      <c r="BR349" s="76"/>
      <c r="BS349" s="76"/>
      <c r="BT349" s="76"/>
      <c r="BU349" s="76"/>
      <c r="BV349" s="76"/>
      <c r="BW349" s="76"/>
      <c r="BX349" s="76"/>
      <c r="BY349" s="76"/>
      <c r="BZ349" s="76"/>
      <c r="CA349" s="76"/>
      <c r="CB349" s="76"/>
      <c r="CC349" s="76"/>
      <c r="CD349" s="76"/>
      <c r="CE349" s="76"/>
      <c r="CF349" s="76"/>
      <c r="CG349" s="76"/>
      <c r="CH349" s="76"/>
      <c r="CI349" s="76"/>
      <c r="CJ349" s="76"/>
      <c r="CK349" s="76"/>
      <c r="CL349" s="76"/>
      <c r="CM349" s="76"/>
      <c r="CN349" s="76"/>
      <c r="CO349" s="76"/>
      <c r="CP349" s="76"/>
      <c r="CQ349" s="76"/>
      <c r="CR349" s="76"/>
      <c r="CS349" s="76"/>
      <c r="CT349" s="76"/>
      <c r="CU349" s="76"/>
      <c r="CV349" s="76"/>
      <c r="CW349" s="76"/>
      <c r="CX349" s="76"/>
      <c r="CY349" s="76"/>
      <c r="CZ349" s="76"/>
      <c r="DA349" s="76"/>
      <c r="DB349" s="76"/>
      <c r="DC349" s="76"/>
      <c r="DD349" s="76"/>
      <c r="DE349" s="76"/>
      <c r="DF349" s="76"/>
      <c r="DG349" s="76"/>
      <c r="DH349" s="76"/>
      <c r="DI349" s="76"/>
      <c r="DJ349" s="76"/>
      <c r="DK349" s="76"/>
      <c r="DL349" s="76"/>
      <c r="DM349" s="76"/>
      <c r="DN349" s="76"/>
      <c r="DO349" s="76"/>
      <c r="DP349" s="76"/>
      <c r="DQ349" s="76"/>
      <c r="DR349" s="76"/>
      <c r="DS349" s="76"/>
      <c r="DT349" s="76"/>
      <c r="DU349" s="76"/>
      <c r="DV349" s="76"/>
      <c r="DW349" s="76"/>
      <c r="DX349" s="76"/>
      <c r="DY349" s="76"/>
      <c r="DZ349" s="76"/>
      <c r="EA349" s="76"/>
      <c r="EB349" s="76"/>
      <c r="EC349" s="76"/>
      <c r="ED349" s="76"/>
      <c r="EE349" s="76"/>
      <c r="EF349" s="76"/>
      <c r="EG349" s="76"/>
      <c r="EH349" s="76"/>
      <c r="EI349" s="76"/>
      <c r="EJ349" s="76"/>
      <c r="EK349" s="76"/>
      <c r="EL349" s="76"/>
      <c r="EM349" s="76"/>
      <c r="EN349" s="76"/>
      <c r="EO349" s="76"/>
      <c r="EP349" s="76"/>
      <c r="EQ349" s="76"/>
      <c r="ER349" s="76"/>
      <c r="ES349" s="76"/>
      <c r="ET349" s="76"/>
      <c r="EU349" s="76"/>
      <c r="EV349" s="76"/>
      <c r="EW349" s="76"/>
      <c r="EX349" s="76"/>
      <c r="EY349" s="76"/>
      <c r="EZ349" s="76"/>
      <c r="FA349" s="76"/>
      <c r="FB349" s="76"/>
      <c r="FC349" s="76"/>
      <c r="FD349" s="76"/>
      <c r="FE349" s="76"/>
      <c r="FF349" s="76"/>
      <c r="FG349" s="76"/>
      <c r="FH349" s="76"/>
      <c r="FI349" s="76"/>
      <c r="FJ349" s="76"/>
      <c r="FK349" s="76"/>
      <c r="FL349" s="76"/>
      <c r="FM349" s="76"/>
      <c r="FN349" s="76"/>
      <c r="FO349" s="76"/>
      <c r="FP349" s="76"/>
      <c r="FQ349" s="76"/>
      <c r="FR349" s="76"/>
      <c r="FS349" s="76"/>
      <c r="FT349" s="76"/>
      <c r="FU349" s="76"/>
      <c r="FV349" s="76"/>
      <c r="FW349" s="76"/>
      <c r="FX349" s="76"/>
      <c r="FY349" s="76"/>
      <c r="FZ349" s="76"/>
      <c r="GA349" s="76"/>
      <c r="GB349" s="76"/>
      <c r="GC349" s="76"/>
      <c r="GD349" s="76"/>
      <c r="GE349" s="76"/>
      <c r="GF349" s="76"/>
      <c r="GG349" s="76"/>
      <c r="GH349" s="76"/>
      <c r="GI349" s="76"/>
      <c r="GJ349" s="76"/>
      <c r="GK349" s="76"/>
      <c r="GL349" s="76"/>
      <c r="GM349" s="76"/>
      <c r="GN349" s="76"/>
      <c r="GO349" s="76"/>
      <c r="GP349" s="76"/>
      <c r="GQ349" s="76"/>
      <c r="GR349" s="76"/>
      <c r="GS349" s="76"/>
      <c r="GT349" s="76"/>
      <c r="GU349" s="76"/>
      <c r="GV349" s="76"/>
      <c r="GW349" s="76"/>
      <c r="GX349" s="76"/>
      <c r="GY349" s="76"/>
      <c r="GZ349" s="76"/>
      <c r="HA349" s="76"/>
      <c r="HB349" s="76"/>
      <c r="HC349" s="76"/>
      <c r="HD349" s="76"/>
      <c r="HE349" s="76"/>
      <c r="HF349" s="76"/>
      <c r="HG349" s="76"/>
      <c r="HH349" s="76"/>
      <c r="HI349" s="76"/>
      <c r="HJ349" s="76"/>
      <c r="HK349" s="76"/>
      <c r="HL349" s="76"/>
      <c r="HM349" s="76"/>
      <c r="HN349" s="76"/>
      <c r="HO349" s="76"/>
      <c r="HP349" s="76"/>
      <c r="HQ349" s="76"/>
      <c r="HR349" s="76"/>
      <c r="HS349" s="76"/>
      <c r="HT349" s="76"/>
      <c r="HU349" s="76"/>
      <c r="HV349" s="76"/>
      <c r="HW349" s="76"/>
      <c r="HX349" s="76"/>
      <c r="HY349" s="76"/>
      <c r="HZ349" s="76"/>
      <c r="IA349" s="76"/>
      <c r="IB349" s="76"/>
      <c r="IC349" s="76"/>
      <c r="ID349" s="76"/>
      <c r="IE349" s="76"/>
      <c r="IF349" s="76"/>
      <c r="IG349" s="76"/>
      <c r="IH349" s="76"/>
      <c r="II349" s="76"/>
      <c r="IJ349" s="76"/>
      <c r="IK349" s="76"/>
      <c r="IL349" s="76"/>
      <c r="IM349" s="76"/>
      <c r="IN349" s="76"/>
      <c r="IO349" s="76"/>
      <c r="IP349" s="76"/>
      <c r="IQ349" s="76"/>
      <c r="IR349" s="76"/>
      <c r="IS349" s="76"/>
      <c r="IT349" s="76"/>
      <c r="IU349" s="76"/>
    </row>
    <row r="350" spans="1:255" ht="32.25" customHeight="1" x14ac:dyDescent="0.2">
      <c r="A350" s="68" t="s">
        <v>328</v>
      </c>
      <c r="B350" s="57" t="s">
        <v>35</v>
      </c>
      <c r="C350" s="54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  <c r="AA350" s="76"/>
      <c r="AB350" s="76"/>
      <c r="AC350" s="76"/>
      <c r="AD350" s="76"/>
      <c r="AE350" s="76"/>
      <c r="AF350" s="76"/>
      <c r="AG350" s="76"/>
      <c r="AH350" s="76"/>
      <c r="AI350" s="76"/>
      <c r="AJ350" s="76"/>
      <c r="AK350" s="76"/>
      <c r="AL350" s="76"/>
      <c r="AM350" s="76"/>
      <c r="AN350" s="76"/>
      <c r="AO350" s="76"/>
      <c r="AP350" s="76"/>
      <c r="AQ350" s="76"/>
      <c r="AR350" s="76"/>
      <c r="AS350" s="76"/>
      <c r="AT350" s="76"/>
      <c r="AU350" s="76"/>
      <c r="AV350" s="76"/>
      <c r="AW350" s="76"/>
      <c r="AX350" s="76"/>
      <c r="AY350" s="76"/>
      <c r="AZ350" s="76"/>
      <c r="BA350" s="76"/>
      <c r="BB350" s="76"/>
      <c r="BC350" s="76"/>
      <c r="BD350" s="76"/>
      <c r="BE350" s="76"/>
      <c r="BF350" s="76"/>
      <c r="BG350" s="76"/>
      <c r="BH350" s="76"/>
      <c r="BI350" s="76"/>
      <c r="BJ350" s="76"/>
      <c r="BK350" s="76"/>
      <c r="BL350" s="76"/>
      <c r="BM350" s="76"/>
      <c r="BN350" s="76"/>
      <c r="BO350" s="76"/>
      <c r="BP350" s="76"/>
      <c r="BQ350" s="76"/>
      <c r="BR350" s="76"/>
      <c r="BS350" s="76"/>
      <c r="BT350" s="76"/>
      <c r="BU350" s="76"/>
      <c r="BV350" s="76"/>
      <c r="BW350" s="76"/>
      <c r="BX350" s="76"/>
      <c r="BY350" s="76"/>
      <c r="BZ350" s="76"/>
      <c r="CA350" s="76"/>
      <c r="CB350" s="76"/>
      <c r="CC350" s="76"/>
      <c r="CD350" s="76"/>
      <c r="CE350" s="76"/>
      <c r="CF350" s="76"/>
      <c r="CG350" s="76"/>
      <c r="CH350" s="76"/>
      <c r="CI350" s="76"/>
      <c r="CJ350" s="76"/>
      <c r="CK350" s="76"/>
      <c r="CL350" s="76"/>
      <c r="CM350" s="76"/>
      <c r="CN350" s="76"/>
      <c r="CO350" s="76"/>
      <c r="CP350" s="76"/>
      <c r="CQ350" s="76"/>
      <c r="CR350" s="76"/>
      <c r="CS350" s="76"/>
      <c r="CT350" s="76"/>
      <c r="CU350" s="76"/>
      <c r="CV350" s="76"/>
      <c r="CW350" s="76"/>
      <c r="CX350" s="76"/>
      <c r="CY350" s="76"/>
      <c r="CZ350" s="76"/>
      <c r="DA350" s="76"/>
      <c r="DB350" s="76"/>
      <c r="DC350" s="76"/>
      <c r="DD350" s="76"/>
      <c r="DE350" s="76"/>
      <c r="DF350" s="76"/>
      <c r="DG350" s="76"/>
      <c r="DH350" s="76"/>
      <c r="DI350" s="76"/>
      <c r="DJ350" s="76"/>
      <c r="DK350" s="76"/>
      <c r="DL350" s="76"/>
      <c r="DM350" s="76"/>
      <c r="DN350" s="76"/>
      <c r="DO350" s="76"/>
      <c r="DP350" s="76"/>
      <c r="DQ350" s="76"/>
      <c r="DR350" s="76"/>
      <c r="DS350" s="76"/>
      <c r="DT350" s="76"/>
      <c r="DU350" s="76"/>
      <c r="DV350" s="76"/>
      <c r="DW350" s="76"/>
      <c r="DX350" s="76"/>
      <c r="DY350" s="76"/>
      <c r="DZ350" s="76"/>
      <c r="EA350" s="76"/>
      <c r="EB350" s="76"/>
      <c r="EC350" s="76"/>
      <c r="ED350" s="76"/>
      <c r="EE350" s="76"/>
      <c r="EF350" s="76"/>
      <c r="EG350" s="76"/>
      <c r="EH350" s="76"/>
      <c r="EI350" s="76"/>
      <c r="EJ350" s="76"/>
      <c r="EK350" s="76"/>
      <c r="EL350" s="76"/>
      <c r="EM350" s="76"/>
      <c r="EN350" s="76"/>
      <c r="EO350" s="76"/>
      <c r="EP350" s="76"/>
      <c r="EQ350" s="76"/>
      <c r="ER350" s="76"/>
      <c r="ES350" s="76"/>
      <c r="ET350" s="76"/>
      <c r="EU350" s="76"/>
      <c r="EV350" s="76"/>
      <c r="EW350" s="76"/>
      <c r="EX350" s="76"/>
      <c r="EY350" s="76"/>
      <c r="EZ350" s="76"/>
      <c r="FA350" s="76"/>
      <c r="FB350" s="76"/>
      <c r="FC350" s="76"/>
      <c r="FD350" s="76"/>
      <c r="FE350" s="76"/>
      <c r="FF350" s="76"/>
      <c r="FG350" s="76"/>
      <c r="FH350" s="76"/>
      <c r="FI350" s="76"/>
      <c r="FJ350" s="76"/>
      <c r="FK350" s="76"/>
      <c r="FL350" s="76"/>
      <c r="FM350" s="76"/>
      <c r="FN350" s="76"/>
      <c r="FO350" s="76"/>
      <c r="FP350" s="76"/>
      <c r="FQ350" s="76"/>
      <c r="FR350" s="76"/>
      <c r="FS350" s="76"/>
      <c r="FT350" s="76"/>
      <c r="FU350" s="76"/>
      <c r="FV350" s="76"/>
      <c r="FW350" s="76"/>
      <c r="FX350" s="76"/>
      <c r="FY350" s="76"/>
      <c r="FZ350" s="76"/>
      <c r="GA350" s="76"/>
      <c r="GB350" s="76"/>
      <c r="GC350" s="76"/>
      <c r="GD350" s="76"/>
      <c r="GE350" s="76"/>
      <c r="GF350" s="76"/>
      <c r="GG350" s="76"/>
      <c r="GH350" s="76"/>
      <c r="GI350" s="76"/>
      <c r="GJ350" s="76"/>
      <c r="GK350" s="76"/>
      <c r="GL350" s="76"/>
      <c r="GM350" s="76"/>
      <c r="GN350" s="76"/>
      <c r="GO350" s="76"/>
      <c r="GP350" s="76"/>
      <c r="GQ350" s="76"/>
      <c r="GR350" s="76"/>
      <c r="GS350" s="76"/>
      <c r="GT350" s="76"/>
      <c r="GU350" s="76"/>
      <c r="GV350" s="76"/>
      <c r="GW350" s="76"/>
      <c r="GX350" s="76"/>
      <c r="GY350" s="76"/>
      <c r="GZ350" s="76"/>
      <c r="HA350" s="76"/>
      <c r="HB350" s="76"/>
      <c r="HC350" s="76"/>
      <c r="HD350" s="76"/>
      <c r="HE350" s="76"/>
      <c r="HF350" s="76"/>
      <c r="HG350" s="76"/>
      <c r="HH350" s="76"/>
      <c r="HI350" s="76"/>
      <c r="HJ350" s="76"/>
      <c r="HK350" s="76"/>
      <c r="HL350" s="76"/>
      <c r="HM350" s="76"/>
      <c r="HN350" s="76"/>
      <c r="HO350" s="76"/>
      <c r="HP350" s="76"/>
      <c r="HQ350" s="76"/>
      <c r="HR350" s="76"/>
      <c r="HS350" s="76"/>
      <c r="HT350" s="76"/>
      <c r="HU350" s="76"/>
      <c r="HV350" s="76"/>
      <c r="HW350" s="76"/>
      <c r="HX350" s="76"/>
      <c r="HY350" s="76"/>
      <c r="HZ350" s="76"/>
      <c r="IA350" s="76"/>
      <c r="IB350" s="76"/>
      <c r="IC350" s="76"/>
      <c r="ID350" s="76"/>
      <c r="IE350" s="76"/>
      <c r="IF350" s="76"/>
      <c r="IG350" s="76"/>
      <c r="IH350" s="76"/>
      <c r="II350" s="76"/>
      <c r="IJ350" s="76"/>
      <c r="IK350" s="76"/>
      <c r="IL350" s="76"/>
      <c r="IM350" s="76"/>
      <c r="IN350" s="76"/>
      <c r="IO350" s="76"/>
      <c r="IP350" s="76"/>
      <c r="IQ350" s="76"/>
      <c r="IR350" s="76"/>
      <c r="IS350" s="76"/>
      <c r="IT350" s="76"/>
      <c r="IU350" s="76"/>
    </row>
    <row r="351" spans="1:255" ht="27" customHeight="1" x14ac:dyDescent="0.2">
      <c r="A351" s="129" t="s">
        <v>208</v>
      </c>
      <c r="B351" s="57" t="s">
        <v>35</v>
      </c>
      <c r="C351" s="54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  <c r="AA351" s="76"/>
      <c r="AB351" s="76"/>
      <c r="AC351" s="76"/>
      <c r="AD351" s="76"/>
      <c r="AE351" s="76"/>
      <c r="AF351" s="76"/>
      <c r="AG351" s="76"/>
      <c r="AH351" s="76"/>
      <c r="AI351" s="76"/>
      <c r="AJ351" s="76"/>
      <c r="AK351" s="76"/>
      <c r="AL351" s="76"/>
      <c r="AM351" s="76"/>
      <c r="AN351" s="76"/>
      <c r="AO351" s="76"/>
      <c r="AP351" s="76"/>
      <c r="AQ351" s="76"/>
      <c r="AR351" s="76"/>
      <c r="AS351" s="76"/>
      <c r="AT351" s="76"/>
      <c r="AU351" s="76"/>
      <c r="AV351" s="76"/>
      <c r="AW351" s="76"/>
      <c r="AX351" s="76"/>
      <c r="AY351" s="76"/>
      <c r="AZ351" s="76"/>
      <c r="BA351" s="76"/>
      <c r="BB351" s="76"/>
      <c r="BC351" s="76"/>
      <c r="BD351" s="76"/>
      <c r="BE351" s="76"/>
      <c r="BF351" s="76"/>
      <c r="BG351" s="76"/>
      <c r="BH351" s="76"/>
      <c r="BI351" s="76"/>
      <c r="BJ351" s="76"/>
      <c r="BK351" s="76"/>
      <c r="BL351" s="76"/>
      <c r="BM351" s="76"/>
      <c r="BN351" s="76"/>
      <c r="BO351" s="76"/>
      <c r="BP351" s="76"/>
      <c r="BQ351" s="76"/>
      <c r="BR351" s="76"/>
      <c r="BS351" s="76"/>
      <c r="BT351" s="76"/>
      <c r="BU351" s="76"/>
      <c r="BV351" s="76"/>
      <c r="BW351" s="76"/>
      <c r="BX351" s="76"/>
      <c r="BY351" s="76"/>
      <c r="BZ351" s="76"/>
      <c r="CA351" s="76"/>
      <c r="CB351" s="76"/>
      <c r="CC351" s="76"/>
      <c r="CD351" s="76"/>
      <c r="CE351" s="76"/>
      <c r="CF351" s="76"/>
      <c r="CG351" s="76"/>
      <c r="CH351" s="76"/>
      <c r="CI351" s="76"/>
      <c r="CJ351" s="76"/>
      <c r="CK351" s="76"/>
      <c r="CL351" s="76"/>
      <c r="CM351" s="76"/>
      <c r="CN351" s="76"/>
      <c r="CO351" s="76"/>
      <c r="CP351" s="76"/>
      <c r="CQ351" s="76"/>
      <c r="CR351" s="76"/>
      <c r="CS351" s="76"/>
      <c r="CT351" s="76"/>
      <c r="CU351" s="76"/>
      <c r="CV351" s="76"/>
      <c r="CW351" s="76"/>
      <c r="CX351" s="76"/>
      <c r="CY351" s="76"/>
      <c r="CZ351" s="76"/>
      <c r="DA351" s="76"/>
      <c r="DB351" s="76"/>
      <c r="DC351" s="76"/>
      <c r="DD351" s="76"/>
      <c r="DE351" s="76"/>
      <c r="DF351" s="76"/>
      <c r="DG351" s="76"/>
      <c r="DH351" s="76"/>
      <c r="DI351" s="76"/>
      <c r="DJ351" s="76"/>
      <c r="DK351" s="76"/>
      <c r="DL351" s="76"/>
      <c r="DM351" s="76"/>
      <c r="DN351" s="76"/>
      <c r="DO351" s="76"/>
      <c r="DP351" s="76"/>
      <c r="DQ351" s="76"/>
      <c r="DR351" s="76"/>
      <c r="DS351" s="76"/>
      <c r="DT351" s="76"/>
      <c r="DU351" s="76"/>
      <c r="DV351" s="76"/>
      <c r="DW351" s="76"/>
      <c r="DX351" s="76"/>
      <c r="DY351" s="76"/>
      <c r="DZ351" s="76"/>
      <c r="EA351" s="76"/>
      <c r="EB351" s="76"/>
      <c r="EC351" s="76"/>
      <c r="ED351" s="76"/>
      <c r="EE351" s="76"/>
      <c r="EF351" s="76"/>
      <c r="EG351" s="76"/>
      <c r="EH351" s="76"/>
      <c r="EI351" s="76"/>
      <c r="EJ351" s="76"/>
      <c r="EK351" s="76"/>
      <c r="EL351" s="76"/>
      <c r="EM351" s="76"/>
      <c r="EN351" s="76"/>
      <c r="EO351" s="76"/>
      <c r="EP351" s="76"/>
      <c r="EQ351" s="76"/>
      <c r="ER351" s="76"/>
      <c r="ES351" s="76"/>
      <c r="ET351" s="76"/>
      <c r="EU351" s="76"/>
      <c r="EV351" s="76"/>
      <c r="EW351" s="76"/>
      <c r="EX351" s="76"/>
      <c r="EY351" s="76"/>
      <c r="EZ351" s="76"/>
      <c r="FA351" s="76"/>
      <c r="FB351" s="76"/>
      <c r="FC351" s="76"/>
      <c r="FD351" s="76"/>
      <c r="FE351" s="76"/>
      <c r="FF351" s="76"/>
      <c r="FG351" s="76"/>
      <c r="FH351" s="76"/>
      <c r="FI351" s="76"/>
      <c r="FJ351" s="76"/>
      <c r="FK351" s="76"/>
      <c r="FL351" s="76"/>
      <c r="FM351" s="76"/>
      <c r="FN351" s="76"/>
      <c r="FO351" s="76"/>
      <c r="FP351" s="76"/>
      <c r="FQ351" s="76"/>
      <c r="FR351" s="76"/>
      <c r="FS351" s="76"/>
      <c r="FT351" s="76"/>
      <c r="FU351" s="76"/>
      <c r="FV351" s="76"/>
      <c r="FW351" s="76"/>
      <c r="FX351" s="76"/>
      <c r="FY351" s="76"/>
      <c r="FZ351" s="76"/>
      <c r="GA351" s="76"/>
      <c r="GB351" s="76"/>
      <c r="GC351" s="76"/>
      <c r="GD351" s="76"/>
      <c r="GE351" s="76"/>
      <c r="GF351" s="76"/>
      <c r="GG351" s="76"/>
      <c r="GH351" s="76"/>
      <c r="GI351" s="76"/>
      <c r="GJ351" s="76"/>
      <c r="GK351" s="76"/>
      <c r="GL351" s="76"/>
      <c r="GM351" s="76"/>
      <c r="GN351" s="76"/>
      <c r="GO351" s="76"/>
      <c r="GP351" s="76"/>
      <c r="GQ351" s="76"/>
      <c r="GR351" s="76"/>
      <c r="GS351" s="76"/>
      <c r="GT351" s="76"/>
      <c r="GU351" s="76"/>
      <c r="GV351" s="76"/>
      <c r="GW351" s="76"/>
      <c r="GX351" s="76"/>
      <c r="GY351" s="76"/>
      <c r="GZ351" s="76"/>
      <c r="HA351" s="76"/>
      <c r="HB351" s="76"/>
      <c r="HC351" s="76"/>
      <c r="HD351" s="76"/>
      <c r="HE351" s="76"/>
      <c r="HF351" s="76"/>
      <c r="HG351" s="76"/>
      <c r="HH351" s="76"/>
      <c r="HI351" s="76"/>
      <c r="HJ351" s="76"/>
      <c r="HK351" s="76"/>
      <c r="HL351" s="76"/>
      <c r="HM351" s="76"/>
      <c r="HN351" s="76"/>
      <c r="HO351" s="76"/>
      <c r="HP351" s="76"/>
      <c r="HQ351" s="76"/>
      <c r="HR351" s="76"/>
      <c r="HS351" s="76"/>
      <c r="HT351" s="76"/>
      <c r="HU351" s="76"/>
      <c r="HV351" s="76"/>
      <c r="HW351" s="76"/>
      <c r="HX351" s="76"/>
      <c r="HY351" s="76"/>
      <c r="HZ351" s="76"/>
      <c r="IA351" s="76"/>
      <c r="IB351" s="76"/>
      <c r="IC351" s="76"/>
      <c r="ID351" s="76"/>
      <c r="IE351" s="76"/>
      <c r="IF351" s="76"/>
      <c r="IG351" s="76"/>
      <c r="IH351" s="76"/>
      <c r="II351" s="76"/>
      <c r="IJ351" s="76"/>
      <c r="IK351" s="76"/>
      <c r="IL351" s="76"/>
      <c r="IM351" s="76"/>
      <c r="IN351" s="76"/>
      <c r="IO351" s="76"/>
      <c r="IP351" s="76"/>
      <c r="IQ351" s="76"/>
      <c r="IR351" s="76"/>
      <c r="IS351" s="76"/>
      <c r="IT351" s="76"/>
      <c r="IU351" s="76"/>
    </row>
    <row r="352" spans="1:255" ht="33.75" customHeight="1" x14ac:dyDescent="0.2">
      <c r="A352" s="68" t="s">
        <v>141</v>
      </c>
      <c r="B352" s="57" t="s">
        <v>35</v>
      </c>
      <c r="C352" s="54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  <c r="AA352" s="76"/>
      <c r="AB352" s="76"/>
      <c r="AC352" s="76"/>
      <c r="AD352" s="76"/>
      <c r="AE352" s="76"/>
      <c r="AF352" s="76"/>
      <c r="AG352" s="76"/>
      <c r="AH352" s="76"/>
      <c r="AI352" s="76"/>
      <c r="AJ352" s="76"/>
      <c r="AK352" s="76"/>
      <c r="AL352" s="76"/>
      <c r="AM352" s="76"/>
      <c r="AN352" s="76"/>
      <c r="AO352" s="76"/>
      <c r="AP352" s="76"/>
      <c r="AQ352" s="76"/>
      <c r="AR352" s="76"/>
      <c r="AS352" s="76"/>
      <c r="AT352" s="76"/>
      <c r="AU352" s="76"/>
      <c r="AV352" s="76"/>
      <c r="AW352" s="76"/>
      <c r="AX352" s="76"/>
      <c r="AY352" s="76"/>
      <c r="AZ352" s="76"/>
      <c r="BA352" s="76"/>
      <c r="BB352" s="76"/>
      <c r="BC352" s="76"/>
      <c r="BD352" s="76"/>
      <c r="BE352" s="76"/>
      <c r="BF352" s="76"/>
      <c r="BG352" s="76"/>
      <c r="BH352" s="76"/>
      <c r="BI352" s="76"/>
      <c r="BJ352" s="76"/>
      <c r="BK352" s="76"/>
      <c r="BL352" s="76"/>
      <c r="BM352" s="76"/>
      <c r="BN352" s="76"/>
      <c r="BO352" s="76"/>
      <c r="BP352" s="76"/>
      <c r="BQ352" s="76"/>
      <c r="BR352" s="76"/>
      <c r="BS352" s="76"/>
      <c r="BT352" s="76"/>
      <c r="BU352" s="76"/>
      <c r="BV352" s="76"/>
      <c r="BW352" s="76"/>
      <c r="BX352" s="76"/>
      <c r="BY352" s="76"/>
      <c r="BZ352" s="76"/>
      <c r="CA352" s="76"/>
      <c r="CB352" s="76"/>
      <c r="CC352" s="76"/>
      <c r="CD352" s="76"/>
      <c r="CE352" s="76"/>
      <c r="CF352" s="76"/>
      <c r="CG352" s="76"/>
      <c r="CH352" s="76"/>
      <c r="CI352" s="76"/>
      <c r="CJ352" s="76"/>
      <c r="CK352" s="76"/>
      <c r="CL352" s="76"/>
      <c r="CM352" s="76"/>
      <c r="CN352" s="76"/>
      <c r="CO352" s="76"/>
      <c r="CP352" s="76"/>
      <c r="CQ352" s="76"/>
      <c r="CR352" s="76"/>
      <c r="CS352" s="76"/>
      <c r="CT352" s="76"/>
      <c r="CU352" s="76"/>
      <c r="CV352" s="76"/>
      <c r="CW352" s="76"/>
      <c r="CX352" s="76"/>
      <c r="CY352" s="76"/>
      <c r="CZ352" s="76"/>
      <c r="DA352" s="76"/>
      <c r="DB352" s="76"/>
      <c r="DC352" s="76"/>
      <c r="DD352" s="76"/>
      <c r="DE352" s="76"/>
      <c r="DF352" s="76"/>
      <c r="DG352" s="76"/>
      <c r="DH352" s="76"/>
      <c r="DI352" s="76"/>
      <c r="DJ352" s="76"/>
      <c r="DK352" s="76"/>
      <c r="DL352" s="76"/>
      <c r="DM352" s="76"/>
      <c r="DN352" s="76"/>
      <c r="DO352" s="76"/>
      <c r="DP352" s="76"/>
      <c r="DQ352" s="76"/>
      <c r="DR352" s="76"/>
      <c r="DS352" s="76"/>
      <c r="DT352" s="76"/>
      <c r="DU352" s="76"/>
      <c r="DV352" s="76"/>
      <c r="DW352" s="76"/>
      <c r="DX352" s="76"/>
      <c r="DY352" s="76"/>
      <c r="DZ352" s="76"/>
      <c r="EA352" s="76"/>
      <c r="EB352" s="76"/>
      <c r="EC352" s="76"/>
      <c r="ED352" s="76"/>
      <c r="EE352" s="76"/>
      <c r="EF352" s="76"/>
      <c r="EG352" s="76"/>
      <c r="EH352" s="76"/>
      <c r="EI352" s="76"/>
      <c r="EJ352" s="76"/>
      <c r="EK352" s="76"/>
      <c r="EL352" s="76"/>
      <c r="EM352" s="76"/>
      <c r="EN352" s="76"/>
      <c r="EO352" s="76"/>
      <c r="EP352" s="76"/>
      <c r="EQ352" s="76"/>
      <c r="ER352" s="76"/>
      <c r="ES352" s="76"/>
      <c r="ET352" s="76"/>
      <c r="EU352" s="76"/>
      <c r="EV352" s="76"/>
      <c r="EW352" s="76"/>
      <c r="EX352" s="76"/>
      <c r="EY352" s="76"/>
      <c r="EZ352" s="76"/>
      <c r="FA352" s="76"/>
      <c r="FB352" s="76"/>
      <c r="FC352" s="76"/>
      <c r="FD352" s="76"/>
      <c r="FE352" s="76"/>
      <c r="FF352" s="76"/>
      <c r="FG352" s="76"/>
      <c r="FH352" s="76"/>
      <c r="FI352" s="76"/>
      <c r="FJ352" s="76"/>
      <c r="FK352" s="76"/>
      <c r="FL352" s="76"/>
      <c r="FM352" s="76"/>
      <c r="FN352" s="76"/>
      <c r="FO352" s="76"/>
      <c r="FP352" s="76"/>
      <c r="FQ352" s="76"/>
      <c r="FR352" s="76"/>
      <c r="FS352" s="76"/>
      <c r="FT352" s="76"/>
      <c r="FU352" s="76"/>
      <c r="FV352" s="76"/>
      <c r="FW352" s="76"/>
      <c r="FX352" s="76"/>
      <c r="FY352" s="76"/>
      <c r="FZ352" s="76"/>
      <c r="GA352" s="76"/>
      <c r="GB352" s="76"/>
      <c r="GC352" s="76"/>
      <c r="GD352" s="76"/>
      <c r="GE352" s="76"/>
      <c r="GF352" s="76"/>
      <c r="GG352" s="76"/>
      <c r="GH352" s="76"/>
      <c r="GI352" s="76"/>
      <c r="GJ352" s="76"/>
      <c r="GK352" s="76"/>
      <c r="GL352" s="76"/>
      <c r="GM352" s="76"/>
      <c r="GN352" s="76"/>
      <c r="GO352" s="76"/>
      <c r="GP352" s="76"/>
      <c r="GQ352" s="76"/>
      <c r="GR352" s="76"/>
      <c r="GS352" s="76"/>
      <c r="GT352" s="76"/>
      <c r="GU352" s="76"/>
      <c r="GV352" s="76"/>
      <c r="GW352" s="76"/>
      <c r="GX352" s="76"/>
      <c r="GY352" s="76"/>
      <c r="GZ352" s="76"/>
      <c r="HA352" s="76"/>
      <c r="HB352" s="76"/>
      <c r="HC352" s="76"/>
      <c r="HD352" s="76"/>
      <c r="HE352" s="76"/>
      <c r="HF352" s="76"/>
      <c r="HG352" s="76"/>
      <c r="HH352" s="76"/>
      <c r="HI352" s="76"/>
      <c r="HJ352" s="76"/>
      <c r="HK352" s="76"/>
      <c r="HL352" s="76"/>
      <c r="HM352" s="76"/>
      <c r="HN352" s="76"/>
      <c r="HO352" s="76"/>
      <c r="HP352" s="76"/>
      <c r="HQ352" s="76"/>
      <c r="HR352" s="76"/>
      <c r="HS352" s="76"/>
      <c r="HT352" s="76"/>
      <c r="HU352" s="76"/>
      <c r="HV352" s="76"/>
      <c r="HW352" s="76"/>
      <c r="HX352" s="76"/>
      <c r="HY352" s="76"/>
      <c r="HZ352" s="76"/>
      <c r="IA352" s="76"/>
      <c r="IB352" s="76"/>
      <c r="IC352" s="76"/>
      <c r="ID352" s="76"/>
      <c r="IE352" s="76"/>
      <c r="IF352" s="76"/>
      <c r="IG352" s="76"/>
      <c r="IH352" s="76"/>
      <c r="II352" s="76"/>
      <c r="IJ352" s="76"/>
      <c r="IK352" s="76"/>
      <c r="IL352" s="76"/>
      <c r="IM352" s="76"/>
      <c r="IN352" s="76"/>
      <c r="IO352" s="76"/>
      <c r="IP352" s="76"/>
      <c r="IQ352" s="76"/>
      <c r="IR352" s="76"/>
      <c r="IS352" s="76"/>
      <c r="IT352" s="76"/>
      <c r="IU352" s="76"/>
    </row>
    <row r="353" spans="1:255" ht="31.5" customHeight="1" x14ac:dyDescent="0.2">
      <c r="A353" s="68" t="s">
        <v>87</v>
      </c>
      <c r="B353" s="57" t="s">
        <v>35</v>
      </c>
      <c r="C353" s="54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  <c r="AA353" s="76"/>
      <c r="AB353" s="76"/>
      <c r="AC353" s="76"/>
      <c r="AD353" s="76"/>
      <c r="AE353" s="76"/>
      <c r="AF353" s="76"/>
      <c r="AG353" s="76"/>
      <c r="AH353" s="76"/>
      <c r="AI353" s="76"/>
      <c r="AJ353" s="76"/>
      <c r="AK353" s="76"/>
      <c r="AL353" s="76"/>
      <c r="AM353" s="76"/>
      <c r="AN353" s="76"/>
      <c r="AO353" s="76"/>
      <c r="AP353" s="76"/>
      <c r="AQ353" s="76"/>
      <c r="AR353" s="76"/>
      <c r="AS353" s="76"/>
      <c r="AT353" s="76"/>
      <c r="AU353" s="76"/>
      <c r="AV353" s="76"/>
      <c r="AW353" s="76"/>
      <c r="AX353" s="76"/>
      <c r="AY353" s="76"/>
      <c r="AZ353" s="76"/>
      <c r="BA353" s="76"/>
      <c r="BB353" s="76"/>
      <c r="BC353" s="76"/>
      <c r="BD353" s="76"/>
      <c r="BE353" s="76"/>
      <c r="BF353" s="76"/>
      <c r="BG353" s="76"/>
      <c r="BH353" s="76"/>
      <c r="BI353" s="76"/>
      <c r="BJ353" s="76"/>
      <c r="BK353" s="76"/>
      <c r="BL353" s="76"/>
      <c r="BM353" s="76"/>
      <c r="BN353" s="76"/>
      <c r="BO353" s="76"/>
      <c r="BP353" s="76"/>
      <c r="BQ353" s="76"/>
      <c r="BR353" s="76"/>
      <c r="BS353" s="76"/>
      <c r="BT353" s="76"/>
      <c r="BU353" s="76"/>
      <c r="BV353" s="76"/>
      <c r="BW353" s="76"/>
      <c r="BX353" s="76"/>
      <c r="BY353" s="76"/>
      <c r="BZ353" s="76"/>
      <c r="CA353" s="76"/>
      <c r="CB353" s="76"/>
      <c r="CC353" s="76"/>
      <c r="CD353" s="76"/>
      <c r="CE353" s="76"/>
      <c r="CF353" s="76"/>
      <c r="CG353" s="76"/>
      <c r="CH353" s="76"/>
      <c r="CI353" s="76"/>
      <c r="CJ353" s="76"/>
      <c r="CK353" s="76"/>
      <c r="CL353" s="76"/>
      <c r="CM353" s="76"/>
      <c r="CN353" s="76"/>
      <c r="CO353" s="76"/>
      <c r="CP353" s="76"/>
      <c r="CQ353" s="76"/>
      <c r="CR353" s="76"/>
      <c r="CS353" s="76"/>
      <c r="CT353" s="76"/>
      <c r="CU353" s="76"/>
      <c r="CV353" s="76"/>
      <c r="CW353" s="76"/>
      <c r="CX353" s="76"/>
      <c r="CY353" s="76"/>
      <c r="CZ353" s="76"/>
      <c r="DA353" s="76"/>
      <c r="DB353" s="76"/>
      <c r="DC353" s="76"/>
      <c r="DD353" s="76"/>
      <c r="DE353" s="76"/>
      <c r="DF353" s="76"/>
      <c r="DG353" s="76"/>
      <c r="DH353" s="76"/>
      <c r="DI353" s="76"/>
      <c r="DJ353" s="76"/>
      <c r="DK353" s="76"/>
      <c r="DL353" s="76"/>
      <c r="DM353" s="76"/>
      <c r="DN353" s="76"/>
      <c r="DO353" s="76"/>
      <c r="DP353" s="76"/>
      <c r="DQ353" s="76"/>
      <c r="DR353" s="76"/>
      <c r="DS353" s="76"/>
      <c r="DT353" s="76"/>
      <c r="DU353" s="76"/>
      <c r="DV353" s="76"/>
      <c r="DW353" s="76"/>
      <c r="DX353" s="76"/>
      <c r="DY353" s="76"/>
      <c r="DZ353" s="76"/>
      <c r="EA353" s="76"/>
      <c r="EB353" s="76"/>
      <c r="EC353" s="76"/>
      <c r="ED353" s="76"/>
      <c r="EE353" s="76"/>
      <c r="EF353" s="76"/>
      <c r="EG353" s="76"/>
      <c r="EH353" s="76"/>
      <c r="EI353" s="76"/>
      <c r="EJ353" s="76"/>
      <c r="EK353" s="76"/>
      <c r="EL353" s="76"/>
      <c r="EM353" s="76"/>
      <c r="EN353" s="76"/>
      <c r="EO353" s="76"/>
      <c r="EP353" s="76"/>
      <c r="EQ353" s="76"/>
      <c r="ER353" s="76"/>
      <c r="ES353" s="76"/>
      <c r="ET353" s="76"/>
      <c r="EU353" s="76"/>
      <c r="EV353" s="76"/>
      <c r="EW353" s="76"/>
      <c r="EX353" s="76"/>
      <c r="EY353" s="76"/>
      <c r="EZ353" s="76"/>
      <c r="FA353" s="76"/>
      <c r="FB353" s="76"/>
      <c r="FC353" s="76"/>
      <c r="FD353" s="76"/>
      <c r="FE353" s="76"/>
      <c r="FF353" s="76"/>
      <c r="FG353" s="76"/>
      <c r="FH353" s="76"/>
      <c r="FI353" s="76"/>
      <c r="FJ353" s="76"/>
      <c r="FK353" s="76"/>
      <c r="FL353" s="76"/>
      <c r="FM353" s="76"/>
      <c r="FN353" s="76"/>
      <c r="FO353" s="76"/>
      <c r="FP353" s="76"/>
      <c r="FQ353" s="76"/>
      <c r="FR353" s="76"/>
      <c r="FS353" s="76"/>
      <c r="FT353" s="76"/>
      <c r="FU353" s="76"/>
      <c r="FV353" s="76"/>
      <c r="FW353" s="76"/>
      <c r="FX353" s="76"/>
      <c r="FY353" s="76"/>
      <c r="FZ353" s="76"/>
      <c r="GA353" s="76"/>
      <c r="GB353" s="76"/>
      <c r="GC353" s="76"/>
      <c r="GD353" s="76"/>
      <c r="GE353" s="76"/>
      <c r="GF353" s="76"/>
      <c r="GG353" s="76"/>
      <c r="GH353" s="76"/>
      <c r="GI353" s="76"/>
      <c r="GJ353" s="76"/>
      <c r="GK353" s="76"/>
      <c r="GL353" s="76"/>
      <c r="GM353" s="76"/>
      <c r="GN353" s="76"/>
      <c r="GO353" s="76"/>
      <c r="GP353" s="76"/>
      <c r="GQ353" s="76"/>
      <c r="GR353" s="76"/>
      <c r="GS353" s="76"/>
      <c r="GT353" s="76"/>
      <c r="GU353" s="76"/>
      <c r="GV353" s="76"/>
      <c r="GW353" s="76"/>
      <c r="GX353" s="76"/>
      <c r="GY353" s="76"/>
      <c r="GZ353" s="76"/>
      <c r="HA353" s="76"/>
      <c r="HB353" s="76"/>
      <c r="HC353" s="76"/>
      <c r="HD353" s="76"/>
      <c r="HE353" s="76"/>
      <c r="HF353" s="76"/>
      <c r="HG353" s="76"/>
      <c r="HH353" s="76"/>
      <c r="HI353" s="76"/>
      <c r="HJ353" s="76"/>
      <c r="HK353" s="76"/>
      <c r="HL353" s="76"/>
      <c r="HM353" s="76"/>
      <c r="HN353" s="76"/>
      <c r="HO353" s="76"/>
      <c r="HP353" s="76"/>
      <c r="HQ353" s="76"/>
      <c r="HR353" s="76"/>
      <c r="HS353" s="76"/>
      <c r="HT353" s="76"/>
      <c r="HU353" s="76"/>
      <c r="HV353" s="76"/>
      <c r="HW353" s="76"/>
      <c r="HX353" s="76"/>
      <c r="HY353" s="76"/>
      <c r="HZ353" s="76"/>
      <c r="IA353" s="76"/>
      <c r="IB353" s="76"/>
      <c r="IC353" s="76"/>
      <c r="ID353" s="76"/>
      <c r="IE353" s="76"/>
      <c r="IF353" s="76"/>
      <c r="IG353" s="76"/>
      <c r="IH353" s="76"/>
      <c r="II353" s="76"/>
      <c r="IJ353" s="76"/>
      <c r="IK353" s="76"/>
      <c r="IL353" s="76"/>
      <c r="IM353" s="76"/>
      <c r="IN353" s="76"/>
      <c r="IO353" s="76"/>
      <c r="IP353" s="76"/>
      <c r="IQ353" s="76"/>
      <c r="IR353" s="76"/>
      <c r="IS353" s="76"/>
      <c r="IT353" s="76"/>
      <c r="IU353" s="76"/>
    </row>
    <row r="354" spans="1:255" ht="21" customHeight="1" x14ac:dyDescent="0.2">
      <c r="A354" s="68" t="s">
        <v>88</v>
      </c>
      <c r="B354" s="57" t="s">
        <v>35</v>
      </c>
      <c r="C354" s="54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  <c r="AA354" s="76"/>
      <c r="AB354" s="76"/>
      <c r="AC354" s="76"/>
      <c r="AD354" s="76"/>
      <c r="AE354" s="76"/>
      <c r="AF354" s="76"/>
      <c r="AG354" s="76"/>
      <c r="AH354" s="76"/>
      <c r="AI354" s="76"/>
      <c r="AJ354" s="76"/>
      <c r="AK354" s="76"/>
      <c r="AL354" s="76"/>
      <c r="AM354" s="76"/>
      <c r="AN354" s="76"/>
      <c r="AO354" s="76"/>
      <c r="AP354" s="76"/>
      <c r="AQ354" s="76"/>
      <c r="AR354" s="76"/>
      <c r="AS354" s="76"/>
      <c r="AT354" s="76"/>
      <c r="AU354" s="76"/>
      <c r="AV354" s="76"/>
      <c r="AW354" s="76"/>
      <c r="AX354" s="76"/>
      <c r="AY354" s="76"/>
      <c r="AZ354" s="76"/>
      <c r="BA354" s="76"/>
      <c r="BB354" s="76"/>
      <c r="BC354" s="76"/>
      <c r="BD354" s="76"/>
      <c r="BE354" s="76"/>
      <c r="BF354" s="76"/>
      <c r="BG354" s="76"/>
      <c r="BH354" s="76"/>
      <c r="BI354" s="76"/>
      <c r="BJ354" s="76"/>
      <c r="BK354" s="76"/>
      <c r="BL354" s="76"/>
      <c r="BM354" s="76"/>
      <c r="BN354" s="76"/>
      <c r="BO354" s="76"/>
      <c r="BP354" s="76"/>
      <c r="BQ354" s="76"/>
      <c r="BR354" s="76"/>
      <c r="BS354" s="76"/>
      <c r="BT354" s="76"/>
      <c r="BU354" s="76"/>
      <c r="BV354" s="76"/>
      <c r="BW354" s="76"/>
      <c r="BX354" s="76"/>
      <c r="BY354" s="76"/>
      <c r="BZ354" s="76"/>
      <c r="CA354" s="76"/>
      <c r="CB354" s="76"/>
      <c r="CC354" s="76"/>
      <c r="CD354" s="76"/>
      <c r="CE354" s="76"/>
      <c r="CF354" s="76"/>
      <c r="CG354" s="76"/>
      <c r="CH354" s="76"/>
      <c r="CI354" s="76"/>
      <c r="CJ354" s="76"/>
      <c r="CK354" s="76"/>
      <c r="CL354" s="76"/>
      <c r="CM354" s="76"/>
      <c r="CN354" s="76"/>
      <c r="CO354" s="76"/>
      <c r="CP354" s="76"/>
      <c r="CQ354" s="76"/>
      <c r="CR354" s="76"/>
      <c r="CS354" s="76"/>
      <c r="CT354" s="76"/>
      <c r="CU354" s="76"/>
      <c r="CV354" s="76"/>
      <c r="CW354" s="76"/>
      <c r="CX354" s="76"/>
      <c r="CY354" s="76"/>
      <c r="CZ354" s="76"/>
      <c r="DA354" s="76"/>
      <c r="DB354" s="76"/>
      <c r="DC354" s="76"/>
      <c r="DD354" s="76"/>
      <c r="DE354" s="76"/>
      <c r="DF354" s="76"/>
      <c r="DG354" s="76"/>
      <c r="DH354" s="76"/>
      <c r="DI354" s="76"/>
      <c r="DJ354" s="76"/>
      <c r="DK354" s="76"/>
      <c r="DL354" s="76"/>
      <c r="DM354" s="76"/>
      <c r="DN354" s="76"/>
      <c r="DO354" s="76"/>
      <c r="DP354" s="76"/>
      <c r="DQ354" s="76"/>
      <c r="DR354" s="76"/>
      <c r="DS354" s="76"/>
      <c r="DT354" s="76"/>
      <c r="DU354" s="76"/>
      <c r="DV354" s="76"/>
      <c r="DW354" s="76"/>
      <c r="DX354" s="76"/>
      <c r="DY354" s="76"/>
      <c r="DZ354" s="76"/>
      <c r="EA354" s="76"/>
      <c r="EB354" s="76"/>
      <c r="EC354" s="76"/>
      <c r="ED354" s="76"/>
      <c r="EE354" s="76"/>
      <c r="EF354" s="76"/>
      <c r="EG354" s="76"/>
      <c r="EH354" s="76"/>
      <c r="EI354" s="76"/>
      <c r="EJ354" s="76"/>
      <c r="EK354" s="76"/>
      <c r="EL354" s="76"/>
      <c r="EM354" s="76"/>
      <c r="EN354" s="76"/>
      <c r="EO354" s="76"/>
      <c r="EP354" s="76"/>
      <c r="EQ354" s="76"/>
      <c r="ER354" s="76"/>
      <c r="ES354" s="76"/>
      <c r="ET354" s="76"/>
      <c r="EU354" s="76"/>
      <c r="EV354" s="76"/>
      <c r="EW354" s="76"/>
      <c r="EX354" s="76"/>
      <c r="EY354" s="76"/>
      <c r="EZ354" s="76"/>
      <c r="FA354" s="76"/>
      <c r="FB354" s="76"/>
      <c r="FC354" s="76"/>
      <c r="FD354" s="76"/>
      <c r="FE354" s="76"/>
      <c r="FF354" s="76"/>
      <c r="FG354" s="76"/>
      <c r="FH354" s="76"/>
      <c r="FI354" s="76"/>
      <c r="FJ354" s="76"/>
      <c r="FK354" s="76"/>
      <c r="FL354" s="76"/>
      <c r="FM354" s="76"/>
      <c r="FN354" s="76"/>
      <c r="FO354" s="76"/>
      <c r="FP354" s="76"/>
      <c r="FQ354" s="76"/>
      <c r="FR354" s="76"/>
      <c r="FS354" s="76"/>
      <c r="FT354" s="76"/>
      <c r="FU354" s="76"/>
      <c r="FV354" s="76"/>
      <c r="FW354" s="76"/>
      <c r="FX354" s="76"/>
      <c r="FY354" s="76"/>
      <c r="FZ354" s="76"/>
      <c r="GA354" s="76"/>
      <c r="GB354" s="76"/>
      <c r="GC354" s="76"/>
      <c r="GD354" s="76"/>
      <c r="GE354" s="76"/>
      <c r="GF354" s="76"/>
      <c r="GG354" s="76"/>
      <c r="GH354" s="76"/>
      <c r="GI354" s="76"/>
      <c r="GJ354" s="76"/>
      <c r="GK354" s="76"/>
      <c r="GL354" s="76"/>
      <c r="GM354" s="76"/>
      <c r="GN354" s="76"/>
      <c r="GO354" s="76"/>
      <c r="GP354" s="76"/>
      <c r="GQ354" s="76"/>
      <c r="GR354" s="76"/>
      <c r="GS354" s="76"/>
      <c r="GT354" s="76"/>
      <c r="GU354" s="76"/>
      <c r="GV354" s="76"/>
      <c r="GW354" s="76"/>
      <c r="GX354" s="76"/>
      <c r="GY354" s="76"/>
      <c r="GZ354" s="76"/>
      <c r="HA354" s="76"/>
      <c r="HB354" s="76"/>
      <c r="HC354" s="76"/>
      <c r="HD354" s="76"/>
      <c r="HE354" s="76"/>
      <c r="HF354" s="76"/>
      <c r="HG354" s="76"/>
      <c r="HH354" s="76"/>
      <c r="HI354" s="76"/>
      <c r="HJ354" s="76"/>
      <c r="HK354" s="76"/>
      <c r="HL354" s="76"/>
      <c r="HM354" s="76"/>
      <c r="HN354" s="76"/>
      <c r="HO354" s="76"/>
      <c r="HP354" s="76"/>
      <c r="HQ354" s="76"/>
      <c r="HR354" s="76"/>
      <c r="HS354" s="76"/>
      <c r="HT354" s="76"/>
      <c r="HU354" s="76"/>
      <c r="HV354" s="76"/>
      <c r="HW354" s="76"/>
      <c r="HX354" s="76"/>
      <c r="HY354" s="76"/>
      <c r="HZ354" s="76"/>
      <c r="IA354" s="76"/>
      <c r="IB354" s="76"/>
      <c r="IC354" s="76"/>
      <c r="ID354" s="76"/>
      <c r="IE354" s="76"/>
      <c r="IF354" s="76"/>
      <c r="IG354" s="76"/>
      <c r="IH354" s="76"/>
      <c r="II354" s="76"/>
      <c r="IJ354" s="76"/>
      <c r="IK354" s="76"/>
      <c r="IL354" s="76"/>
      <c r="IM354" s="76"/>
      <c r="IN354" s="76"/>
      <c r="IO354" s="76"/>
      <c r="IP354" s="76"/>
      <c r="IQ354" s="76"/>
      <c r="IR354" s="76"/>
      <c r="IS354" s="76"/>
      <c r="IT354" s="76"/>
      <c r="IU354" s="76"/>
    </row>
    <row r="355" spans="1:255" ht="28.5" customHeight="1" x14ac:dyDescent="0.2">
      <c r="A355" s="68" t="s">
        <v>12</v>
      </c>
      <c r="B355" s="57" t="s">
        <v>35</v>
      </c>
      <c r="C355" s="54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  <c r="AA355" s="76"/>
      <c r="AB355" s="76"/>
      <c r="AC355" s="76"/>
      <c r="AD355" s="76"/>
      <c r="AE355" s="76"/>
      <c r="AF355" s="76"/>
      <c r="AG355" s="76"/>
      <c r="AH355" s="76"/>
      <c r="AI355" s="76"/>
      <c r="AJ355" s="76"/>
      <c r="AK355" s="76"/>
      <c r="AL355" s="76"/>
      <c r="AM355" s="76"/>
      <c r="AN355" s="76"/>
      <c r="AO355" s="76"/>
      <c r="AP355" s="76"/>
      <c r="AQ355" s="76"/>
      <c r="AR355" s="76"/>
      <c r="AS355" s="76"/>
      <c r="AT355" s="76"/>
      <c r="AU355" s="76"/>
      <c r="AV355" s="76"/>
      <c r="AW355" s="76"/>
      <c r="AX355" s="76"/>
      <c r="AY355" s="76"/>
      <c r="AZ355" s="76"/>
      <c r="BA355" s="76"/>
      <c r="BB355" s="76"/>
      <c r="BC355" s="76"/>
      <c r="BD355" s="76"/>
      <c r="BE355" s="76"/>
      <c r="BF355" s="76"/>
      <c r="BG355" s="76"/>
      <c r="BH355" s="76"/>
      <c r="BI355" s="76"/>
      <c r="BJ355" s="76"/>
      <c r="BK355" s="76"/>
      <c r="BL355" s="76"/>
      <c r="BM355" s="76"/>
      <c r="BN355" s="76"/>
      <c r="BO355" s="76"/>
      <c r="BP355" s="76"/>
      <c r="BQ355" s="76"/>
      <c r="BR355" s="76"/>
      <c r="BS355" s="76"/>
      <c r="BT355" s="76"/>
      <c r="BU355" s="76"/>
      <c r="BV355" s="76"/>
      <c r="BW355" s="76"/>
      <c r="BX355" s="76"/>
      <c r="BY355" s="76"/>
      <c r="BZ355" s="76"/>
      <c r="CA355" s="76"/>
      <c r="CB355" s="76"/>
      <c r="CC355" s="76"/>
      <c r="CD355" s="76"/>
      <c r="CE355" s="76"/>
      <c r="CF355" s="76"/>
      <c r="CG355" s="76"/>
      <c r="CH355" s="76"/>
      <c r="CI355" s="76"/>
      <c r="CJ355" s="76"/>
      <c r="CK355" s="76"/>
      <c r="CL355" s="76"/>
      <c r="CM355" s="76"/>
      <c r="CN355" s="76"/>
      <c r="CO355" s="76"/>
      <c r="CP355" s="76"/>
      <c r="CQ355" s="76"/>
      <c r="CR355" s="76"/>
      <c r="CS355" s="76"/>
      <c r="CT355" s="76"/>
      <c r="CU355" s="76"/>
      <c r="CV355" s="76"/>
      <c r="CW355" s="76"/>
      <c r="CX355" s="76"/>
      <c r="CY355" s="76"/>
      <c r="CZ355" s="76"/>
      <c r="DA355" s="76"/>
      <c r="DB355" s="76"/>
      <c r="DC355" s="76"/>
      <c r="DD355" s="76"/>
      <c r="DE355" s="76"/>
      <c r="DF355" s="76"/>
      <c r="DG355" s="76"/>
      <c r="DH355" s="76"/>
      <c r="DI355" s="76"/>
      <c r="DJ355" s="76"/>
      <c r="DK355" s="76"/>
      <c r="DL355" s="76"/>
      <c r="DM355" s="76"/>
      <c r="DN355" s="76"/>
      <c r="DO355" s="76"/>
      <c r="DP355" s="76"/>
      <c r="DQ355" s="76"/>
      <c r="DR355" s="76"/>
      <c r="DS355" s="76"/>
      <c r="DT355" s="76"/>
      <c r="DU355" s="76"/>
      <c r="DV355" s="76"/>
      <c r="DW355" s="76"/>
      <c r="DX355" s="76"/>
      <c r="DY355" s="76"/>
      <c r="DZ355" s="76"/>
      <c r="EA355" s="76"/>
      <c r="EB355" s="76"/>
      <c r="EC355" s="76"/>
      <c r="ED355" s="76"/>
      <c r="EE355" s="76"/>
      <c r="EF355" s="76"/>
      <c r="EG355" s="76"/>
      <c r="EH355" s="76"/>
      <c r="EI355" s="76"/>
      <c r="EJ355" s="76"/>
      <c r="EK355" s="76"/>
      <c r="EL355" s="76"/>
      <c r="EM355" s="76"/>
      <c r="EN355" s="76"/>
      <c r="EO355" s="76"/>
      <c r="EP355" s="76"/>
      <c r="EQ355" s="76"/>
      <c r="ER355" s="76"/>
      <c r="ES355" s="76"/>
      <c r="ET355" s="76"/>
      <c r="EU355" s="76"/>
      <c r="EV355" s="76"/>
      <c r="EW355" s="76"/>
      <c r="EX355" s="76"/>
      <c r="EY355" s="76"/>
      <c r="EZ355" s="76"/>
      <c r="FA355" s="76"/>
      <c r="FB355" s="76"/>
      <c r="FC355" s="76"/>
      <c r="FD355" s="76"/>
      <c r="FE355" s="76"/>
      <c r="FF355" s="76"/>
      <c r="FG355" s="76"/>
      <c r="FH355" s="76"/>
      <c r="FI355" s="76"/>
      <c r="FJ355" s="76"/>
      <c r="FK355" s="76"/>
      <c r="FL355" s="76"/>
      <c r="FM355" s="76"/>
      <c r="FN355" s="76"/>
      <c r="FO355" s="76"/>
      <c r="FP355" s="76"/>
      <c r="FQ355" s="76"/>
      <c r="FR355" s="76"/>
      <c r="FS355" s="76"/>
      <c r="FT355" s="76"/>
      <c r="FU355" s="76"/>
      <c r="FV355" s="76"/>
      <c r="FW355" s="76"/>
      <c r="FX355" s="76"/>
      <c r="FY355" s="76"/>
      <c r="FZ355" s="76"/>
      <c r="GA355" s="76"/>
      <c r="GB355" s="76"/>
      <c r="GC355" s="76"/>
      <c r="GD355" s="76"/>
      <c r="GE355" s="76"/>
      <c r="GF355" s="76"/>
      <c r="GG355" s="76"/>
      <c r="GH355" s="76"/>
      <c r="GI355" s="76"/>
      <c r="GJ355" s="76"/>
      <c r="GK355" s="76"/>
      <c r="GL355" s="76"/>
      <c r="GM355" s="76"/>
      <c r="GN355" s="76"/>
      <c r="GO355" s="76"/>
      <c r="GP355" s="76"/>
      <c r="GQ355" s="76"/>
      <c r="GR355" s="76"/>
      <c r="GS355" s="76"/>
      <c r="GT355" s="76"/>
      <c r="GU355" s="76"/>
      <c r="GV355" s="76"/>
      <c r="GW355" s="76"/>
      <c r="GX355" s="76"/>
      <c r="GY355" s="76"/>
      <c r="GZ355" s="76"/>
      <c r="HA355" s="76"/>
      <c r="HB355" s="76"/>
      <c r="HC355" s="76"/>
      <c r="HD355" s="76"/>
      <c r="HE355" s="76"/>
      <c r="HF355" s="76"/>
      <c r="HG355" s="76"/>
      <c r="HH355" s="76"/>
      <c r="HI355" s="76"/>
      <c r="HJ355" s="76"/>
      <c r="HK355" s="76"/>
      <c r="HL355" s="76"/>
      <c r="HM355" s="76"/>
      <c r="HN355" s="76"/>
      <c r="HO355" s="76"/>
      <c r="HP355" s="76"/>
      <c r="HQ355" s="76"/>
      <c r="HR355" s="76"/>
      <c r="HS355" s="76"/>
      <c r="HT355" s="76"/>
      <c r="HU355" s="76"/>
      <c r="HV355" s="76"/>
      <c r="HW355" s="76"/>
      <c r="HX355" s="76"/>
      <c r="HY355" s="76"/>
      <c r="HZ355" s="76"/>
      <c r="IA355" s="76"/>
      <c r="IB355" s="76"/>
      <c r="IC355" s="76"/>
      <c r="ID355" s="76"/>
      <c r="IE355" s="76"/>
      <c r="IF355" s="76"/>
      <c r="IG355" s="76"/>
      <c r="IH355" s="76"/>
      <c r="II355" s="76"/>
      <c r="IJ355" s="76"/>
      <c r="IK355" s="76"/>
      <c r="IL355" s="76"/>
      <c r="IM355" s="76"/>
      <c r="IN355" s="76"/>
      <c r="IO355" s="76"/>
      <c r="IP355" s="76"/>
      <c r="IQ355" s="76"/>
      <c r="IR355" s="76"/>
      <c r="IS355" s="76"/>
      <c r="IT355" s="76"/>
      <c r="IU355" s="76"/>
    </row>
    <row r="356" spans="1:255" ht="27" customHeight="1" x14ac:dyDescent="0.2">
      <c r="A356" s="68" t="s">
        <v>45</v>
      </c>
      <c r="B356" s="57" t="s">
        <v>35</v>
      </c>
      <c r="C356" s="54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  <c r="AA356" s="76"/>
      <c r="AB356" s="76"/>
      <c r="AC356" s="76"/>
      <c r="AD356" s="76"/>
      <c r="AE356" s="76"/>
      <c r="AF356" s="76"/>
      <c r="AG356" s="76"/>
      <c r="AH356" s="76"/>
      <c r="AI356" s="76"/>
      <c r="AJ356" s="76"/>
      <c r="AK356" s="76"/>
      <c r="AL356" s="76"/>
      <c r="AM356" s="76"/>
      <c r="AN356" s="76"/>
      <c r="AO356" s="76"/>
      <c r="AP356" s="76"/>
      <c r="AQ356" s="76"/>
      <c r="AR356" s="76"/>
      <c r="AS356" s="76"/>
      <c r="AT356" s="76"/>
      <c r="AU356" s="76"/>
      <c r="AV356" s="76"/>
      <c r="AW356" s="76"/>
      <c r="AX356" s="76"/>
      <c r="AY356" s="76"/>
      <c r="AZ356" s="76"/>
      <c r="BA356" s="76"/>
      <c r="BB356" s="76"/>
      <c r="BC356" s="76"/>
      <c r="BD356" s="76"/>
      <c r="BE356" s="76"/>
      <c r="BF356" s="76"/>
      <c r="BG356" s="76"/>
      <c r="BH356" s="76"/>
      <c r="BI356" s="76"/>
      <c r="BJ356" s="76"/>
      <c r="BK356" s="76"/>
      <c r="BL356" s="76"/>
      <c r="BM356" s="76"/>
      <c r="BN356" s="76"/>
      <c r="BO356" s="76"/>
      <c r="BP356" s="76"/>
      <c r="BQ356" s="76"/>
      <c r="BR356" s="76"/>
      <c r="BS356" s="76"/>
      <c r="BT356" s="76"/>
      <c r="BU356" s="76"/>
      <c r="BV356" s="76"/>
      <c r="BW356" s="76"/>
      <c r="BX356" s="76"/>
      <c r="BY356" s="76"/>
      <c r="BZ356" s="76"/>
      <c r="CA356" s="76"/>
      <c r="CB356" s="76"/>
      <c r="CC356" s="76"/>
      <c r="CD356" s="76"/>
      <c r="CE356" s="76"/>
      <c r="CF356" s="76"/>
      <c r="CG356" s="76"/>
      <c r="CH356" s="76"/>
      <c r="CI356" s="76"/>
      <c r="CJ356" s="76"/>
      <c r="CK356" s="76"/>
      <c r="CL356" s="76"/>
      <c r="CM356" s="76"/>
      <c r="CN356" s="76"/>
      <c r="CO356" s="76"/>
      <c r="CP356" s="76"/>
      <c r="CQ356" s="76"/>
      <c r="CR356" s="76"/>
      <c r="CS356" s="76"/>
      <c r="CT356" s="76"/>
      <c r="CU356" s="76"/>
      <c r="CV356" s="76"/>
      <c r="CW356" s="76"/>
      <c r="CX356" s="76"/>
      <c r="CY356" s="76"/>
      <c r="CZ356" s="76"/>
      <c r="DA356" s="76"/>
      <c r="DB356" s="76"/>
      <c r="DC356" s="76"/>
      <c r="DD356" s="76"/>
      <c r="DE356" s="76"/>
      <c r="DF356" s="76"/>
      <c r="DG356" s="76"/>
      <c r="DH356" s="76"/>
      <c r="DI356" s="76"/>
      <c r="DJ356" s="76"/>
      <c r="DK356" s="76"/>
      <c r="DL356" s="76"/>
      <c r="DM356" s="76"/>
      <c r="DN356" s="76"/>
      <c r="DO356" s="76"/>
      <c r="DP356" s="76"/>
      <c r="DQ356" s="76"/>
      <c r="DR356" s="76"/>
      <c r="DS356" s="76"/>
      <c r="DT356" s="76"/>
      <c r="DU356" s="76"/>
      <c r="DV356" s="76"/>
      <c r="DW356" s="76"/>
      <c r="DX356" s="76"/>
      <c r="DY356" s="76"/>
      <c r="DZ356" s="76"/>
      <c r="EA356" s="76"/>
      <c r="EB356" s="76"/>
      <c r="EC356" s="76"/>
      <c r="ED356" s="76"/>
      <c r="EE356" s="76"/>
      <c r="EF356" s="76"/>
      <c r="EG356" s="76"/>
      <c r="EH356" s="76"/>
      <c r="EI356" s="76"/>
      <c r="EJ356" s="76"/>
      <c r="EK356" s="76"/>
      <c r="EL356" s="76"/>
      <c r="EM356" s="76"/>
      <c r="EN356" s="76"/>
      <c r="EO356" s="76"/>
      <c r="EP356" s="76"/>
      <c r="EQ356" s="76"/>
      <c r="ER356" s="76"/>
      <c r="ES356" s="76"/>
      <c r="ET356" s="76"/>
      <c r="EU356" s="76"/>
      <c r="EV356" s="76"/>
      <c r="EW356" s="76"/>
      <c r="EX356" s="76"/>
      <c r="EY356" s="76"/>
      <c r="EZ356" s="76"/>
      <c r="FA356" s="76"/>
      <c r="FB356" s="76"/>
      <c r="FC356" s="76"/>
      <c r="FD356" s="76"/>
      <c r="FE356" s="76"/>
      <c r="FF356" s="76"/>
      <c r="FG356" s="76"/>
      <c r="FH356" s="76"/>
      <c r="FI356" s="76"/>
      <c r="FJ356" s="76"/>
      <c r="FK356" s="76"/>
      <c r="FL356" s="76"/>
      <c r="FM356" s="76"/>
      <c r="FN356" s="76"/>
      <c r="FO356" s="76"/>
      <c r="FP356" s="76"/>
      <c r="FQ356" s="76"/>
      <c r="FR356" s="76"/>
      <c r="FS356" s="76"/>
      <c r="FT356" s="76"/>
      <c r="FU356" s="76"/>
      <c r="FV356" s="76"/>
      <c r="FW356" s="76"/>
      <c r="FX356" s="76"/>
      <c r="FY356" s="76"/>
      <c r="FZ356" s="76"/>
      <c r="GA356" s="76"/>
      <c r="GB356" s="76"/>
      <c r="GC356" s="76"/>
      <c r="GD356" s="76"/>
      <c r="GE356" s="76"/>
      <c r="GF356" s="76"/>
      <c r="GG356" s="76"/>
      <c r="GH356" s="76"/>
      <c r="GI356" s="76"/>
      <c r="GJ356" s="76"/>
      <c r="GK356" s="76"/>
      <c r="GL356" s="76"/>
      <c r="GM356" s="76"/>
      <c r="GN356" s="76"/>
      <c r="GO356" s="76"/>
      <c r="GP356" s="76"/>
      <c r="GQ356" s="76"/>
      <c r="GR356" s="76"/>
      <c r="GS356" s="76"/>
      <c r="GT356" s="76"/>
      <c r="GU356" s="76"/>
      <c r="GV356" s="76"/>
      <c r="GW356" s="76"/>
      <c r="GX356" s="76"/>
      <c r="GY356" s="76"/>
      <c r="GZ356" s="76"/>
      <c r="HA356" s="76"/>
      <c r="HB356" s="76"/>
      <c r="HC356" s="76"/>
      <c r="HD356" s="76"/>
      <c r="HE356" s="76"/>
      <c r="HF356" s="76"/>
      <c r="HG356" s="76"/>
      <c r="HH356" s="76"/>
      <c r="HI356" s="76"/>
      <c r="HJ356" s="76"/>
      <c r="HK356" s="76"/>
      <c r="HL356" s="76"/>
      <c r="HM356" s="76"/>
      <c r="HN356" s="76"/>
      <c r="HO356" s="76"/>
      <c r="HP356" s="76"/>
      <c r="HQ356" s="76"/>
      <c r="HR356" s="76"/>
      <c r="HS356" s="76"/>
      <c r="HT356" s="76"/>
      <c r="HU356" s="76"/>
      <c r="HV356" s="76"/>
      <c r="HW356" s="76"/>
      <c r="HX356" s="76"/>
      <c r="HY356" s="76"/>
      <c r="HZ356" s="76"/>
      <c r="IA356" s="76"/>
      <c r="IB356" s="76"/>
      <c r="IC356" s="76"/>
      <c r="ID356" s="76"/>
      <c r="IE356" s="76"/>
      <c r="IF356" s="76"/>
      <c r="IG356" s="76"/>
      <c r="IH356" s="76"/>
      <c r="II356" s="76"/>
      <c r="IJ356" s="76"/>
      <c r="IK356" s="76"/>
      <c r="IL356" s="76"/>
      <c r="IM356" s="76"/>
      <c r="IN356" s="76"/>
      <c r="IO356" s="76"/>
      <c r="IP356" s="76"/>
      <c r="IQ356" s="76"/>
      <c r="IR356" s="76"/>
      <c r="IS356" s="76"/>
      <c r="IT356" s="76"/>
      <c r="IU356" s="76"/>
    </row>
    <row r="357" spans="1:255" ht="33.75" hidden="1" customHeight="1" x14ac:dyDescent="0.2">
      <c r="A357" s="46" t="s">
        <v>36</v>
      </c>
      <c r="B357" s="37" t="s">
        <v>31</v>
      </c>
      <c r="C357" s="43"/>
      <c r="D357" s="28"/>
      <c r="E357" s="28"/>
      <c r="F357" s="28"/>
      <c r="G357" s="28"/>
      <c r="H357" s="28"/>
      <c r="I357" s="28"/>
      <c r="J357" s="71"/>
      <c r="K357" s="73"/>
      <c r="L357" s="73"/>
      <c r="M357" s="74"/>
    </row>
    <row r="358" spans="1:255" ht="33.75" hidden="1" customHeight="1" x14ac:dyDescent="0.2">
      <c r="A358" s="39" t="s">
        <v>37</v>
      </c>
      <c r="B358" s="40" t="s">
        <v>31</v>
      </c>
      <c r="C358" s="44"/>
      <c r="D358" s="35"/>
      <c r="E358" s="35"/>
      <c r="F358" s="35"/>
      <c r="G358" s="35"/>
      <c r="H358" s="35"/>
      <c r="I358" s="35"/>
      <c r="J358" s="72"/>
      <c r="K358" s="73"/>
      <c r="L358" s="73"/>
      <c r="M358" s="74"/>
    </row>
    <row r="359" spans="1:255" s="91" customFormat="1" ht="60.75" customHeight="1" x14ac:dyDescent="0.2">
      <c r="A359" s="78" t="s">
        <v>254</v>
      </c>
      <c r="B359" s="93" t="s">
        <v>35</v>
      </c>
      <c r="C359" s="54"/>
      <c r="D359" s="311" t="s">
        <v>220</v>
      </c>
      <c r="E359" s="312"/>
      <c r="F359" s="312"/>
      <c r="G359" s="312"/>
      <c r="H359" s="312"/>
      <c r="I359" s="312"/>
      <c r="J359" s="313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  <c r="EA359" s="14"/>
      <c r="EB359" s="14"/>
      <c r="EC359" s="14"/>
      <c r="ED359" s="14"/>
      <c r="EE359" s="14"/>
      <c r="EF359" s="14"/>
      <c r="EG359" s="14"/>
      <c r="EH359" s="14"/>
      <c r="EI359" s="14"/>
      <c r="EJ359" s="14"/>
      <c r="EK359" s="14"/>
      <c r="EL359" s="14"/>
      <c r="EM359" s="14"/>
      <c r="EN359" s="14"/>
      <c r="EO359" s="14"/>
      <c r="EP359" s="14"/>
      <c r="EQ359" s="14"/>
      <c r="ER359" s="14"/>
      <c r="ES359" s="14"/>
      <c r="ET359" s="14"/>
      <c r="EU359" s="14"/>
      <c r="EV359" s="14"/>
      <c r="EW359" s="14"/>
      <c r="EX359" s="14"/>
      <c r="EY359" s="14"/>
      <c r="EZ359" s="14"/>
      <c r="FA359" s="14"/>
      <c r="FB359" s="14"/>
      <c r="FC359" s="14"/>
      <c r="FD359" s="14"/>
      <c r="FE359" s="14"/>
      <c r="FF359" s="14"/>
      <c r="FG359" s="14"/>
      <c r="FH359" s="14"/>
      <c r="FI359" s="14"/>
      <c r="FJ359" s="14"/>
      <c r="FK359" s="14"/>
      <c r="FL359" s="14"/>
      <c r="FM359" s="14"/>
      <c r="FN359" s="14"/>
      <c r="FO359" s="14"/>
      <c r="FP359" s="14"/>
      <c r="FQ359" s="14"/>
      <c r="FR359" s="14"/>
      <c r="FS359" s="14"/>
      <c r="FT359" s="14"/>
      <c r="FU359" s="14"/>
      <c r="FV359" s="14"/>
      <c r="FW359" s="14"/>
      <c r="FX359" s="14"/>
      <c r="FY359" s="14"/>
      <c r="FZ359" s="14"/>
      <c r="GA359" s="14"/>
      <c r="GB359" s="14"/>
      <c r="GC359" s="14"/>
      <c r="GD359" s="14"/>
      <c r="GE359" s="14"/>
      <c r="GF359" s="14"/>
      <c r="GG359" s="14"/>
      <c r="GH359" s="14"/>
      <c r="GI359" s="14"/>
      <c r="GJ359" s="14"/>
      <c r="GK359" s="14"/>
      <c r="GL359" s="14"/>
      <c r="GM359" s="14"/>
      <c r="GN359" s="14"/>
      <c r="GO359" s="14"/>
      <c r="GP359" s="14"/>
      <c r="GQ359" s="14"/>
      <c r="GR359" s="14"/>
      <c r="GS359" s="14"/>
      <c r="GT359" s="14"/>
      <c r="GU359" s="14"/>
      <c r="GV359" s="14"/>
      <c r="GW359" s="14"/>
      <c r="GX359" s="14"/>
      <c r="GY359" s="14"/>
      <c r="GZ359" s="14"/>
      <c r="HA359" s="14"/>
      <c r="HB359" s="14"/>
      <c r="HC359" s="14"/>
      <c r="HD359" s="14"/>
      <c r="HE359" s="14"/>
      <c r="HF359" s="14"/>
      <c r="HG359" s="14"/>
      <c r="HH359" s="14"/>
      <c r="HI359" s="14"/>
      <c r="HJ359" s="14"/>
      <c r="HK359" s="14"/>
      <c r="HL359" s="14"/>
      <c r="HM359" s="14"/>
      <c r="HN359" s="14"/>
      <c r="HO359" s="14"/>
      <c r="HP359" s="14"/>
      <c r="HQ359" s="14"/>
      <c r="HR359" s="14"/>
      <c r="HS359" s="14"/>
      <c r="HT359" s="14"/>
      <c r="HU359" s="14"/>
      <c r="HV359" s="14"/>
      <c r="HW359" s="14"/>
      <c r="HX359" s="14"/>
      <c r="HY359" s="14"/>
      <c r="HZ359" s="14"/>
      <c r="IA359" s="14"/>
      <c r="IB359" s="14"/>
      <c r="IC359" s="14"/>
      <c r="ID359" s="14"/>
      <c r="IE359" s="14"/>
      <c r="IF359" s="14"/>
      <c r="IG359" s="14"/>
      <c r="IH359" s="14"/>
      <c r="II359" s="14"/>
      <c r="IJ359" s="14"/>
      <c r="IK359" s="14"/>
      <c r="IL359" s="14"/>
      <c r="IM359" s="14"/>
      <c r="IN359" s="14"/>
      <c r="IO359" s="14"/>
      <c r="IP359" s="14"/>
      <c r="IQ359" s="14"/>
      <c r="IR359" s="14"/>
      <c r="IS359" s="14"/>
      <c r="IT359" s="14"/>
      <c r="IU359" s="14"/>
    </row>
    <row r="360" spans="1:255" s="90" customFormat="1" ht="48" customHeight="1" x14ac:dyDescent="0.2">
      <c r="A360" s="95"/>
      <c r="B360" s="93" t="s">
        <v>35</v>
      </c>
      <c r="C360" s="94"/>
      <c r="D360" s="304"/>
      <c r="E360" s="304"/>
      <c r="F360" s="304"/>
      <c r="G360" s="304"/>
      <c r="H360" s="304"/>
      <c r="I360" s="304"/>
      <c r="J360" s="304"/>
      <c r="K360" s="310"/>
      <c r="L360" s="310"/>
      <c r="M360" s="310"/>
      <c r="N360" s="310"/>
      <c r="O360" s="310"/>
      <c r="P360" s="310"/>
      <c r="Q360" s="310"/>
      <c r="R360" s="310"/>
      <c r="S360" s="310"/>
      <c r="T360" s="310"/>
      <c r="U360" s="310"/>
      <c r="V360" s="310"/>
      <c r="W360" s="310"/>
      <c r="X360" s="310"/>
      <c r="Y360" s="310"/>
      <c r="Z360" s="310"/>
      <c r="AA360" s="310"/>
      <c r="AB360" s="310"/>
      <c r="AC360" s="310"/>
      <c r="AD360" s="310"/>
      <c r="AE360" s="310"/>
      <c r="AF360" s="310"/>
      <c r="AG360" s="310"/>
      <c r="AH360" s="310"/>
      <c r="AI360" s="310"/>
      <c r="AJ360" s="310"/>
      <c r="AK360" s="310"/>
      <c r="AL360" s="310"/>
      <c r="AM360" s="310"/>
      <c r="AN360" s="310"/>
      <c r="AO360" s="310"/>
      <c r="AP360" s="310"/>
      <c r="AQ360" s="310"/>
      <c r="AR360" s="310"/>
      <c r="AS360" s="310"/>
      <c r="AT360" s="310"/>
      <c r="AU360" s="310"/>
      <c r="AV360" s="310"/>
      <c r="AW360" s="310"/>
      <c r="AX360" s="310"/>
      <c r="AY360" s="310"/>
      <c r="AZ360" s="310"/>
      <c r="BA360" s="310"/>
      <c r="BB360" s="310"/>
      <c r="BC360" s="310"/>
      <c r="BD360" s="310"/>
      <c r="BE360" s="310"/>
      <c r="BF360" s="310"/>
      <c r="BG360" s="310"/>
      <c r="BH360" s="310"/>
      <c r="BI360" s="310"/>
      <c r="BJ360" s="310"/>
      <c r="BK360" s="310"/>
      <c r="BL360" s="310"/>
      <c r="BM360" s="310"/>
      <c r="BN360" s="310"/>
      <c r="BO360" s="310"/>
      <c r="BP360" s="310"/>
      <c r="BQ360" s="310"/>
      <c r="BR360" s="310"/>
      <c r="BS360" s="310"/>
      <c r="BT360" s="310"/>
      <c r="BU360" s="310"/>
      <c r="BV360" s="310"/>
      <c r="BW360" s="310"/>
      <c r="BX360" s="310"/>
      <c r="BY360" s="310"/>
      <c r="BZ360" s="310"/>
      <c r="CA360" s="310"/>
      <c r="CB360" s="310"/>
      <c r="CC360" s="310"/>
      <c r="CD360" s="310"/>
      <c r="CE360" s="310"/>
      <c r="CF360" s="310"/>
      <c r="CG360" s="310"/>
      <c r="CH360" s="310"/>
      <c r="CI360" s="310"/>
      <c r="CJ360" s="310"/>
      <c r="CK360" s="310"/>
      <c r="CL360" s="310"/>
      <c r="CM360" s="310"/>
      <c r="CN360" s="310"/>
      <c r="CO360" s="310"/>
      <c r="CP360" s="310"/>
      <c r="CQ360" s="310"/>
      <c r="CR360" s="310"/>
      <c r="CS360" s="310"/>
      <c r="CT360" s="310"/>
      <c r="CU360" s="310"/>
      <c r="CV360" s="310"/>
      <c r="CW360" s="310"/>
      <c r="CX360" s="310"/>
      <c r="CY360" s="310"/>
      <c r="CZ360" s="310"/>
      <c r="DA360" s="310"/>
      <c r="DB360" s="310"/>
      <c r="DC360" s="310"/>
      <c r="DD360" s="310"/>
      <c r="DE360" s="310"/>
      <c r="DF360" s="310"/>
      <c r="DG360" s="310"/>
      <c r="DH360" s="310"/>
      <c r="DI360" s="310"/>
      <c r="DJ360" s="310"/>
      <c r="DK360" s="310"/>
      <c r="DL360" s="310"/>
      <c r="DM360" s="310"/>
      <c r="DN360" s="310"/>
      <c r="DO360" s="310"/>
      <c r="DP360" s="310"/>
      <c r="DQ360" s="310"/>
      <c r="DR360" s="310"/>
      <c r="DS360" s="310"/>
      <c r="DT360" s="310"/>
      <c r="DU360" s="310"/>
      <c r="DV360" s="310"/>
      <c r="DW360" s="310"/>
      <c r="DX360" s="310"/>
      <c r="DY360" s="310"/>
      <c r="DZ360" s="310"/>
      <c r="EA360" s="310"/>
      <c r="EB360" s="310"/>
      <c r="EC360" s="310"/>
      <c r="ED360" s="310"/>
      <c r="EE360" s="310"/>
      <c r="EF360" s="310"/>
      <c r="EG360" s="310"/>
      <c r="EH360" s="310"/>
      <c r="EI360" s="310"/>
      <c r="EJ360" s="310"/>
      <c r="EK360" s="310"/>
      <c r="EL360" s="310"/>
      <c r="EM360" s="310"/>
      <c r="EN360" s="310"/>
      <c r="EO360" s="310"/>
      <c r="EP360" s="310"/>
      <c r="EQ360" s="310"/>
      <c r="ER360" s="310"/>
      <c r="ES360" s="310"/>
      <c r="ET360" s="310"/>
      <c r="EU360" s="310"/>
      <c r="EV360" s="310"/>
      <c r="EW360" s="310"/>
      <c r="EX360" s="310"/>
      <c r="EY360" s="310"/>
      <c r="EZ360" s="310"/>
      <c r="FA360" s="310"/>
      <c r="FB360" s="310"/>
      <c r="FC360" s="310"/>
      <c r="FD360" s="310"/>
      <c r="FE360" s="310"/>
      <c r="FF360" s="310"/>
      <c r="FG360" s="310"/>
      <c r="FH360" s="310"/>
      <c r="FI360" s="310"/>
      <c r="FJ360" s="310"/>
      <c r="FK360" s="310"/>
      <c r="FL360" s="310"/>
      <c r="FM360" s="310"/>
      <c r="FN360" s="310"/>
      <c r="FO360" s="310"/>
      <c r="FP360" s="310"/>
      <c r="FQ360" s="310"/>
      <c r="FR360" s="310"/>
      <c r="FS360" s="310"/>
      <c r="FT360" s="310"/>
      <c r="FU360" s="310"/>
      <c r="FV360" s="310"/>
      <c r="FW360" s="310"/>
      <c r="FX360" s="310"/>
      <c r="FY360" s="310"/>
      <c r="FZ360" s="310"/>
      <c r="GA360" s="310"/>
      <c r="GB360" s="310"/>
      <c r="GC360" s="310"/>
      <c r="GD360" s="310"/>
      <c r="GE360" s="310"/>
      <c r="GF360" s="310"/>
      <c r="GG360" s="310"/>
      <c r="GH360" s="310"/>
      <c r="GI360" s="310"/>
      <c r="GJ360" s="310"/>
      <c r="GK360" s="310"/>
      <c r="GL360" s="310"/>
      <c r="GM360" s="310"/>
      <c r="GN360" s="310"/>
      <c r="GO360" s="310"/>
      <c r="GP360" s="310"/>
      <c r="GQ360" s="310"/>
      <c r="GR360" s="310"/>
      <c r="GS360" s="310"/>
      <c r="GT360" s="310"/>
      <c r="GU360" s="310"/>
      <c r="GV360" s="310"/>
      <c r="GW360" s="310"/>
      <c r="GX360" s="310"/>
      <c r="GY360" s="310"/>
      <c r="GZ360" s="310"/>
      <c r="HA360" s="310"/>
      <c r="HB360" s="310"/>
      <c r="HC360" s="310"/>
      <c r="HD360" s="310"/>
      <c r="HE360" s="310"/>
      <c r="HF360" s="310"/>
      <c r="HG360" s="310"/>
      <c r="HH360" s="310"/>
      <c r="HI360" s="310"/>
      <c r="HJ360" s="310"/>
      <c r="HK360" s="310"/>
      <c r="HL360" s="310"/>
      <c r="HM360" s="310"/>
      <c r="HN360" s="310"/>
      <c r="HO360" s="310"/>
      <c r="HP360" s="310"/>
      <c r="HQ360" s="310"/>
      <c r="HR360" s="310"/>
      <c r="HS360" s="310"/>
      <c r="HT360" s="310"/>
      <c r="HU360" s="310"/>
      <c r="HV360" s="310"/>
      <c r="HW360" s="310"/>
      <c r="HX360" s="310"/>
      <c r="HY360" s="310"/>
      <c r="HZ360" s="310"/>
      <c r="IA360" s="310"/>
      <c r="IB360" s="310"/>
      <c r="IC360" s="310"/>
      <c r="ID360" s="310"/>
      <c r="IE360" s="310"/>
      <c r="IF360" s="310"/>
      <c r="IG360" s="310"/>
      <c r="IH360" s="310"/>
      <c r="II360" s="310"/>
      <c r="IJ360" s="310"/>
      <c r="IK360" s="310"/>
      <c r="IL360" s="310"/>
      <c r="IM360" s="310"/>
      <c r="IN360" s="310"/>
      <c r="IO360" s="310"/>
      <c r="IP360" s="310"/>
      <c r="IQ360" s="310"/>
      <c r="IR360" s="310"/>
      <c r="IS360" s="310"/>
      <c r="IT360" s="310"/>
      <c r="IU360" s="310"/>
    </row>
    <row r="361" spans="1:255" s="90" customFormat="1" ht="48" customHeight="1" x14ac:dyDescent="0.2">
      <c r="A361" s="96"/>
      <c r="B361" s="57" t="s">
        <v>35</v>
      </c>
      <c r="C361" s="54"/>
      <c r="D361" s="304"/>
      <c r="E361" s="304"/>
      <c r="F361" s="304"/>
      <c r="G361" s="304"/>
      <c r="H361" s="304"/>
      <c r="I361" s="304"/>
      <c r="J361" s="304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  <c r="X361" s="92"/>
      <c r="Y361" s="92"/>
      <c r="Z361" s="92"/>
      <c r="AA361" s="92"/>
      <c r="AB361" s="92"/>
      <c r="AC361" s="92"/>
      <c r="AD361" s="92"/>
      <c r="AE361" s="92"/>
      <c r="AF361" s="92"/>
      <c r="AG361" s="92"/>
      <c r="AH361" s="92"/>
      <c r="AI361" s="92"/>
      <c r="AJ361" s="92"/>
      <c r="AK361" s="92"/>
      <c r="AL361" s="92"/>
      <c r="AM361" s="92"/>
      <c r="AN361" s="92"/>
      <c r="AO361" s="92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2"/>
      <c r="BC361" s="92"/>
      <c r="BD361" s="92"/>
      <c r="BE361" s="92"/>
      <c r="BF361" s="92"/>
      <c r="BG361" s="92"/>
      <c r="BH361" s="92"/>
      <c r="BI361" s="92"/>
      <c r="BJ361" s="92"/>
      <c r="BK361" s="92"/>
      <c r="BL361" s="92"/>
      <c r="BM361" s="92"/>
      <c r="BN361" s="92"/>
      <c r="BO361" s="92"/>
      <c r="BP361" s="92"/>
      <c r="BQ361" s="92"/>
      <c r="BR361" s="92"/>
      <c r="BS361" s="92"/>
      <c r="BT361" s="92"/>
      <c r="BU361" s="92"/>
      <c r="BV361" s="92"/>
      <c r="BW361" s="92"/>
      <c r="BX361" s="92"/>
      <c r="BY361" s="92"/>
      <c r="BZ361" s="92"/>
      <c r="CA361" s="92"/>
      <c r="CB361" s="92"/>
      <c r="CC361" s="92"/>
      <c r="CD361" s="92"/>
      <c r="CE361" s="92"/>
      <c r="CF361" s="92"/>
      <c r="CG361" s="92"/>
      <c r="CH361" s="92"/>
      <c r="CI361" s="92"/>
      <c r="CJ361" s="92"/>
      <c r="CK361" s="92"/>
      <c r="CL361" s="92"/>
      <c r="CM361" s="92"/>
      <c r="CN361" s="92"/>
      <c r="CO361" s="92"/>
      <c r="CP361" s="92"/>
      <c r="CQ361" s="92"/>
      <c r="CR361" s="92"/>
      <c r="CS361" s="92"/>
      <c r="CT361" s="92"/>
      <c r="CU361" s="92"/>
      <c r="CV361" s="92"/>
      <c r="CW361" s="92"/>
      <c r="CX361" s="92"/>
      <c r="CY361" s="92"/>
      <c r="CZ361" s="92"/>
      <c r="DA361" s="92"/>
      <c r="DB361" s="92"/>
      <c r="DC361" s="92"/>
      <c r="DD361" s="92"/>
      <c r="DE361" s="92"/>
      <c r="DF361" s="92"/>
      <c r="DG361" s="92"/>
      <c r="DH361" s="92"/>
      <c r="DI361" s="92"/>
      <c r="DJ361" s="92"/>
      <c r="DK361" s="92"/>
      <c r="DL361" s="92"/>
      <c r="DM361" s="92"/>
      <c r="DN361" s="92"/>
      <c r="DO361" s="92"/>
      <c r="DP361" s="92"/>
      <c r="DQ361" s="92"/>
      <c r="DR361" s="92"/>
      <c r="DS361" s="92"/>
      <c r="DT361" s="92"/>
      <c r="DU361" s="92"/>
      <c r="DV361" s="92"/>
      <c r="DW361" s="92"/>
      <c r="DX361" s="92"/>
      <c r="DY361" s="92"/>
      <c r="DZ361" s="92"/>
      <c r="EA361" s="92"/>
      <c r="EB361" s="92"/>
      <c r="EC361" s="92"/>
      <c r="ED361" s="92"/>
      <c r="EE361" s="92"/>
      <c r="EF361" s="92"/>
      <c r="EG361" s="92"/>
      <c r="EH361" s="92"/>
      <c r="EI361" s="92"/>
      <c r="EJ361" s="92"/>
      <c r="EK361" s="92"/>
      <c r="EL361" s="92"/>
      <c r="EM361" s="92"/>
      <c r="EN361" s="92"/>
      <c r="EO361" s="92"/>
      <c r="EP361" s="92"/>
      <c r="EQ361" s="92"/>
      <c r="ER361" s="92"/>
      <c r="ES361" s="92"/>
      <c r="ET361" s="92"/>
      <c r="EU361" s="92"/>
      <c r="EV361" s="92"/>
      <c r="EW361" s="92"/>
      <c r="EX361" s="92"/>
      <c r="EY361" s="92"/>
      <c r="EZ361" s="92"/>
      <c r="FA361" s="92"/>
      <c r="FB361" s="92"/>
      <c r="FC361" s="92"/>
      <c r="FD361" s="92"/>
      <c r="FE361" s="92"/>
      <c r="FF361" s="92"/>
      <c r="FG361" s="92"/>
      <c r="FH361" s="92"/>
      <c r="FI361" s="92"/>
      <c r="FJ361" s="92"/>
      <c r="FK361" s="92"/>
      <c r="FL361" s="92"/>
      <c r="FM361" s="92"/>
      <c r="FN361" s="92"/>
      <c r="FO361" s="92"/>
      <c r="FP361" s="92"/>
      <c r="FQ361" s="92"/>
      <c r="FR361" s="92"/>
      <c r="FS361" s="92"/>
      <c r="FT361" s="92"/>
      <c r="FU361" s="92"/>
      <c r="FV361" s="92"/>
      <c r="FW361" s="92"/>
      <c r="FX361" s="92"/>
      <c r="FY361" s="92"/>
      <c r="FZ361" s="92"/>
      <c r="GA361" s="92"/>
      <c r="GB361" s="92"/>
      <c r="GC361" s="92"/>
      <c r="GD361" s="92"/>
      <c r="GE361" s="92"/>
      <c r="GF361" s="92"/>
      <c r="GG361" s="92"/>
      <c r="GH361" s="92"/>
      <c r="GI361" s="92"/>
      <c r="GJ361" s="92"/>
      <c r="GK361" s="92"/>
      <c r="GL361" s="92"/>
      <c r="GM361" s="92"/>
      <c r="GN361" s="92"/>
      <c r="GO361" s="92"/>
      <c r="GP361" s="92"/>
      <c r="GQ361" s="92"/>
      <c r="GR361" s="92"/>
      <c r="GS361" s="92"/>
      <c r="GT361" s="92"/>
      <c r="GU361" s="92"/>
      <c r="GV361" s="92"/>
      <c r="GW361" s="92"/>
      <c r="GX361" s="92"/>
      <c r="GY361" s="92"/>
      <c r="GZ361" s="92"/>
      <c r="HA361" s="92"/>
      <c r="HB361" s="92"/>
      <c r="HC361" s="92"/>
      <c r="HD361" s="92"/>
      <c r="HE361" s="92"/>
      <c r="HF361" s="92"/>
      <c r="HG361" s="92"/>
      <c r="HH361" s="92"/>
      <c r="HI361" s="92"/>
      <c r="HJ361" s="92"/>
      <c r="HK361" s="92"/>
      <c r="HL361" s="92"/>
      <c r="HM361" s="92"/>
      <c r="HN361" s="92"/>
      <c r="HO361" s="92"/>
      <c r="HP361" s="92"/>
      <c r="HQ361" s="92"/>
      <c r="HR361" s="92"/>
      <c r="HS361" s="92"/>
      <c r="HT361" s="92"/>
      <c r="HU361" s="92"/>
      <c r="HV361" s="92"/>
      <c r="HW361" s="92"/>
      <c r="HX361" s="92"/>
      <c r="HY361" s="92"/>
      <c r="HZ361" s="92"/>
      <c r="IA361" s="92"/>
      <c r="IB361" s="92"/>
      <c r="IC361" s="92"/>
      <c r="ID361" s="92"/>
      <c r="IE361" s="92"/>
      <c r="IF361" s="92"/>
      <c r="IG361" s="92"/>
      <c r="IH361" s="92"/>
      <c r="II361" s="92"/>
      <c r="IJ361" s="92"/>
      <c r="IK361" s="92"/>
      <c r="IL361" s="92"/>
      <c r="IM361" s="92"/>
      <c r="IN361" s="92"/>
      <c r="IO361" s="92"/>
      <c r="IP361" s="92"/>
      <c r="IQ361" s="92"/>
      <c r="IR361" s="92"/>
      <c r="IS361" s="92"/>
      <c r="IT361" s="92"/>
      <c r="IU361" s="92"/>
    </row>
    <row r="362" spans="1:255" s="90" customFormat="1" ht="48" customHeight="1" x14ac:dyDescent="0.2">
      <c r="A362" s="96"/>
      <c r="B362" s="57" t="s">
        <v>35</v>
      </c>
      <c r="C362" s="54"/>
      <c r="D362" s="304"/>
      <c r="E362" s="304"/>
      <c r="F362" s="304"/>
      <c r="G362" s="304"/>
      <c r="H362" s="304"/>
      <c r="I362" s="304"/>
      <c r="J362" s="304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2"/>
      <c r="Y362" s="92"/>
      <c r="Z362" s="92"/>
      <c r="AA362" s="92"/>
      <c r="AB362" s="92"/>
      <c r="AC362" s="92"/>
      <c r="AD362" s="92"/>
      <c r="AE362" s="92"/>
      <c r="AF362" s="92"/>
      <c r="AG362" s="92"/>
      <c r="AH362" s="92"/>
      <c r="AI362" s="92"/>
      <c r="AJ362" s="92"/>
      <c r="AK362" s="92"/>
      <c r="AL362" s="92"/>
      <c r="AM362" s="92"/>
      <c r="AN362" s="92"/>
      <c r="AO362" s="92"/>
      <c r="AP362" s="92"/>
      <c r="AQ362" s="92"/>
      <c r="AR362" s="92"/>
      <c r="AS362" s="92"/>
      <c r="AT362" s="92"/>
      <c r="AU362" s="92"/>
      <c r="AV362" s="92"/>
      <c r="AW362" s="92"/>
      <c r="AX362" s="92"/>
      <c r="AY362" s="92"/>
      <c r="AZ362" s="92"/>
      <c r="BA362" s="92"/>
      <c r="BB362" s="92"/>
      <c r="BC362" s="92"/>
      <c r="BD362" s="92"/>
      <c r="BE362" s="92"/>
      <c r="BF362" s="92"/>
      <c r="BG362" s="92"/>
      <c r="BH362" s="92"/>
      <c r="BI362" s="92"/>
      <c r="BJ362" s="92"/>
      <c r="BK362" s="92"/>
      <c r="BL362" s="92"/>
      <c r="BM362" s="92"/>
      <c r="BN362" s="92"/>
      <c r="BO362" s="92"/>
      <c r="BP362" s="92"/>
      <c r="BQ362" s="92"/>
      <c r="BR362" s="92"/>
      <c r="BS362" s="92"/>
      <c r="BT362" s="92"/>
      <c r="BU362" s="92"/>
      <c r="BV362" s="92"/>
      <c r="BW362" s="92"/>
      <c r="BX362" s="92"/>
      <c r="BY362" s="92"/>
      <c r="BZ362" s="92"/>
      <c r="CA362" s="92"/>
      <c r="CB362" s="92"/>
      <c r="CC362" s="92"/>
      <c r="CD362" s="92"/>
      <c r="CE362" s="92"/>
      <c r="CF362" s="92"/>
      <c r="CG362" s="92"/>
      <c r="CH362" s="92"/>
      <c r="CI362" s="92"/>
      <c r="CJ362" s="92"/>
      <c r="CK362" s="92"/>
      <c r="CL362" s="92"/>
      <c r="CM362" s="92"/>
      <c r="CN362" s="92"/>
      <c r="CO362" s="92"/>
      <c r="CP362" s="92"/>
      <c r="CQ362" s="92"/>
      <c r="CR362" s="92"/>
      <c r="CS362" s="92"/>
      <c r="CT362" s="92"/>
      <c r="CU362" s="92"/>
      <c r="CV362" s="92"/>
      <c r="CW362" s="92"/>
      <c r="CX362" s="92"/>
      <c r="CY362" s="92"/>
      <c r="CZ362" s="92"/>
      <c r="DA362" s="92"/>
      <c r="DB362" s="92"/>
      <c r="DC362" s="92"/>
      <c r="DD362" s="92"/>
      <c r="DE362" s="92"/>
      <c r="DF362" s="92"/>
      <c r="DG362" s="92"/>
      <c r="DH362" s="92"/>
      <c r="DI362" s="92"/>
      <c r="DJ362" s="92"/>
      <c r="DK362" s="92"/>
      <c r="DL362" s="92"/>
      <c r="DM362" s="92"/>
      <c r="DN362" s="92"/>
      <c r="DO362" s="92"/>
      <c r="DP362" s="92"/>
      <c r="DQ362" s="92"/>
      <c r="DR362" s="92"/>
      <c r="DS362" s="92"/>
      <c r="DT362" s="92"/>
      <c r="DU362" s="92"/>
      <c r="DV362" s="92"/>
      <c r="DW362" s="92"/>
      <c r="DX362" s="92"/>
      <c r="DY362" s="92"/>
      <c r="DZ362" s="92"/>
      <c r="EA362" s="92"/>
      <c r="EB362" s="92"/>
      <c r="EC362" s="92"/>
      <c r="ED362" s="92"/>
      <c r="EE362" s="92"/>
      <c r="EF362" s="92"/>
      <c r="EG362" s="92"/>
      <c r="EH362" s="92"/>
      <c r="EI362" s="92"/>
      <c r="EJ362" s="92"/>
      <c r="EK362" s="92"/>
      <c r="EL362" s="92"/>
      <c r="EM362" s="92"/>
      <c r="EN362" s="92"/>
      <c r="EO362" s="92"/>
      <c r="EP362" s="92"/>
      <c r="EQ362" s="92"/>
      <c r="ER362" s="92"/>
      <c r="ES362" s="92"/>
      <c r="ET362" s="92"/>
      <c r="EU362" s="92"/>
      <c r="EV362" s="92"/>
      <c r="EW362" s="92"/>
      <c r="EX362" s="92"/>
      <c r="EY362" s="92"/>
      <c r="EZ362" s="92"/>
      <c r="FA362" s="92"/>
      <c r="FB362" s="92"/>
      <c r="FC362" s="92"/>
      <c r="FD362" s="92"/>
      <c r="FE362" s="92"/>
      <c r="FF362" s="92"/>
      <c r="FG362" s="92"/>
      <c r="FH362" s="92"/>
      <c r="FI362" s="92"/>
      <c r="FJ362" s="92"/>
      <c r="FK362" s="92"/>
      <c r="FL362" s="92"/>
      <c r="FM362" s="92"/>
      <c r="FN362" s="92"/>
      <c r="FO362" s="92"/>
      <c r="FP362" s="92"/>
      <c r="FQ362" s="92"/>
      <c r="FR362" s="92"/>
      <c r="FS362" s="92"/>
      <c r="FT362" s="92"/>
      <c r="FU362" s="92"/>
      <c r="FV362" s="92"/>
      <c r="FW362" s="92"/>
      <c r="FX362" s="92"/>
      <c r="FY362" s="92"/>
      <c r="FZ362" s="92"/>
      <c r="GA362" s="92"/>
      <c r="GB362" s="92"/>
      <c r="GC362" s="92"/>
      <c r="GD362" s="92"/>
      <c r="GE362" s="92"/>
      <c r="GF362" s="92"/>
      <c r="GG362" s="92"/>
      <c r="GH362" s="92"/>
      <c r="GI362" s="92"/>
      <c r="GJ362" s="92"/>
      <c r="GK362" s="92"/>
      <c r="GL362" s="92"/>
      <c r="GM362" s="92"/>
      <c r="GN362" s="92"/>
      <c r="GO362" s="92"/>
      <c r="GP362" s="92"/>
      <c r="GQ362" s="92"/>
      <c r="GR362" s="92"/>
      <c r="GS362" s="92"/>
      <c r="GT362" s="92"/>
      <c r="GU362" s="92"/>
      <c r="GV362" s="92"/>
      <c r="GW362" s="92"/>
      <c r="GX362" s="92"/>
      <c r="GY362" s="92"/>
      <c r="GZ362" s="92"/>
      <c r="HA362" s="92"/>
      <c r="HB362" s="92"/>
      <c r="HC362" s="92"/>
      <c r="HD362" s="92"/>
      <c r="HE362" s="92"/>
      <c r="HF362" s="92"/>
      <c r="HG362" s="92"/>
      <c r="HH362" s="92"/>
      <c r="HI362" s="92"/>
      <c r="HJ362" s="92"/>
      <c r="HK362" s="92"/>
      <c r="HL362" s="92"/>
      <c r="HM362" s="92"/>
      <c r="HN362" s="92"/>
      <c r="HO362" s="92"/>
      <c r="HP362" s="92"/>
      <c r="HQ362" s="92"/>
      <c r="HR362" s="92"/>
      <c r="HS362" s="92"/>
      <c r="HT362" s="92"/>
      <c r="HU362" s="92"/>
      <c r="HV362" s="92"/>
      <c r="HW362" s="92"/>
      <c r="HX362" s="92"/>
      <c r="HY362" s="92"/>
      <c r="HZ362" s="92"/>
      <c r="IA362" s="92"/>
      <c r="IB362" s="92"/>
      <c r="IC362" s="92"/>
      <c r="ID362" s="92"/>
      <c r="IE362" s="92"/>
      <c r="IF362" s="92"/>
      <c r="IG362" s="92"/>
      <c r="IH362" s="92"/>
      <c r="II362" s="92"/>
      <c r="IJ362" s="92"/>
      <c r="IK362" s="92"/>
      <c r="IL362" s="92"/>
      <c r="IM362" s="92"/>
      <c r="IN362" s="92"/>
      <c r="IO362" s="92"/>
      <c r="IP362" s="92"/>
      <c r="IQ362" s="92"/>
      <c r="IR362" s="92"/>
      <c r="IS362" s="92"/>
      <c r="IT362" s="92"/>
      <c r="IU362" s="92"/>
    </row>
    <row r="363" spans="1:255" s="90" customFormat="1" ht="48" customHeight="1" x14ac:dyDescent="0.2">
      <c r="A363" s="96"/>
      <c r="B363" s="57" t="s">
        <v>35</v>
      </c>
      <c r="C363" s="54"/>
      <c r="D363" s="304"/>
      <c r="E363" s="304"/>
      <c r="F363" s="304"/>
      <c r="G363" s="304"/>
      <c r="H363" s="304"/>
      <c r="I363" s="304"/>
      <c r="J363" s="304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  <c r="X363" s="92"/>
      <c r="Y363" s="92"/>
      <c r="Z363" s="92"/>
      <c r="AA363" s="92"/>
      <c r="AB363" s="92"/>
      <c r="AC363" s="92"/>
      <c r="AD363" s="92"/>
      <c r="AE363" s="92"/>
      <c r="AF363" s="92"/>
      <c r="AG363" s="92"/>
      <c r="AH363" s="92"/>
      <c r="AI363" s="92"/>
      <c r="AJ363" s="92"/>
      <c r="AK363" s="92"/>
      <c r="AL363" s="92"/>
      <c r="AM363" s="92"/>
      <c r="AN363" s="92"/>
      <c r="AO363" s="92"/>
      <c r="AP363" s="92"/>
      <c r="AQ363" s="92"/>
      <c r="AR363" s="92"/>
      <c r="AS363" s="92"/>
      <c r="AT363" s="92"/>
      <c r="AU363" s="92"/>
      <c r="AV363" s="92"/>
      <c r="AW363" s="92"/>
      <c r="AX363" s="92"/>
      <c r="AY363" s="92"/>
      <c r="AZ363" s="92"/>
      <c r="BA363" s="92"/>
      <c r="BB363" s="92"/>
      <c r="BC363" s="92"/>
      <c r="BD363" s="92"/>
      <c r="BE363" s="92"/>
      <c r="BF363" s="92"/>
      <c r="BG363" s="92"/>
      <c r="BH363" s="92"/>
      <c r="BI363" s="92"/>
      <c r="BJ363" s="92"/>
      <c r="BK363" s="92"/>
      <c r="BL363" s="92"/>
      <c r="BM363" s="92"/>
      <c r="BN363" s="92"/>
      <c r="BO363" s="92"/>
      <c r="BP363" s="92"/>
      <c r="BQ363" s="92"/>
      <c r="BR363" s="92"/>
      <c r="BS363" s="92"/>
      <c r="BT363" s="92"/>
      <c r="BU363" s="92"/>
      <c r="BV363" s="92"/>
      <c r="BW363" s="92"/>
      <c r="BX363" s="92"/>
      <c r="BY363" s="92"/>
      <c r="BZ363" s="92"/>
      <c r="CA363" s="92"/>
      <c r="CB363" s="92"/>
      <c r="CC363" s="92"/>
      <c r="CD363" s="92"/>
      <c r="CE363" s="92"/>
      <c r="CF363" s="92"/>
      <c r="CG363" s="92"/>
      <c r="CH363" s="92"/>
      <c r="CI363" s="92"/>
      <c r="CJ363" s="92"/>
      <c r="CK363" s="92"/>
      <c r="CL363" s="92"/>
      <c r="CM363" s="92"/>
      <c r="CN363" s="92"/>
      <c r="CO363" s="92"/>
      <c r="CP363" s="92"/>
      <c r="CQ363" s="92"/>
      <c r="CR363" s="92"/>
      <c r="CS363" s="92"/>
      <c r="CT363" s="92"/>
      <c r="CU363" s="92"/>
      <c r="CV363" s="92"/>
      <c r="CW363" s="92"/>
      <c r="CX363" s="92"/>
      <c r="CY363" s="92"/>
      <c r="CZ363" s="92"/>
      <c r="DA363" s="92"/>
      <c r="DB363" s="92"/>
      <c r="DC363" s="92"/>
      <c r="DD363" s="92"/>
      <c r="DE363" s="92"/>
      <c r="DF363" s="92"/>
      <c r="DG363" s="92"/>
      <c r="DH363" s="92"/>
      <c r="DI363" s="92"/>
      <c r="DJ363" s="92"/>
      <c r="DK363" s="92"/>
      <c r="DL363" s="92"/>
      <c r="DM363" s="92"/>
      <c r="DN363" s="92"/>
      <c r="DO363" s="92"/>
      <c r="DP363" s="92"/>
      <c r="DQ363" s="92"/>
      <c r="DR363" s="92"/>
      <c r="DS363" s="92"/>
      <c r="DT363" s="92"/>
      <c r="DU363" s="92"/>
      <c r="DV363" s="92"/>
      <c r="DW363" s="92"/>
      <c r="DX363" s="92"/>
      <c r="DY363" s="92"/>
      <c r="DZ363" s="92"/>
      <c r="EA363" s="92"/>
      <c r="EB363" s="92"/>
      <c r="EC363" s="92"/>
      <c r="ED363" s="92"/>
      <c r="EE363" s="92"/>
      <c r="EF363" s="92"/>
      <c r="EG363" s="92"/>
      <c r="EH363" s="92"/>
      <c r="EI363" s="92"/>
      <c r="EJ363" s="92"/>
      <c r="EK363" s="92"/>
      <c r="EL363" s="92"/>
      <c r="EM363" s="92"/>
      <c r="EN363" s="92"/>
      <c r="EO363" s="92"/>
      <c r="EP363" s="92"/>
      <c r="EQ363" s="92"/>
      <c r="ER363" s="92"/>
      <c r="ES363" s="92"/>
      <c r="ET363" s="92"/>
      <c r="EU363" s="92"/>
      <c r="EV363" s="92"/>
      <c r="EW363" s="92"/>
      <c r="EX363" s="92"/>
      <c r="EY363" s="92"/>
      <c r="EZ363" s="92"/>
      <c r="FA363" s="92"/>
      <c r="FB363" s="92"/>
      <c r="FC363" s="92"/>
      <c r="FD363" s="92"/>
      <c r="FE363" s="92"/>
      <c r="FF363" s="92"/>
      <c r="FG363" s="92"/>
      <c r="FH363" s="92"/>
      <c r="FI363" s="92"/>
      <c r="FJ363" s="92"/>
      <c r="FK363" s="92"/>
      <c r="FL363" s="92"/>
      <c r="FM363" s="92"/>
      <c r="FN363" s="92"/>
      <c r="FO363" s="92"/>
      <c r="FP363" s="92"/>
      <c r="FQ363" s="92"/>
      <c r="FR363" s="92"/>
      <c r="FS363" s="92"/>
      <c r="FT363" s="92"/>
      <c r="FU363" s="92"/>
      <c r="FV363" s="92"/>
      <c r="FW363" s="92"/>
      <c r="FX363" s="92"/>
      <c r="FY363" s="92"/>
      <c r="FZ363" s="92"/>
      <c r="GA363" s="92"/>
      <c r="GB363" s="92"/>
      <c r="GC363" s="92"/>
      <c r="GD363" s="92"/>
      <c r="GE363" s="92"/>
      <c r="GF363" s="92"/>
      <c r="GG363" s="92"/>
      <c r="GH363" s="92"/>
      <c r="GI363" s="92"/>
      <c r="GJ363" s="92"/>
      <c r="GK363" s="92"/>
      <c r="GL363" s="92"/>
      <c r="GM363" s="92"/>
      <c r="GN363" s="92"/>
      <c r="GO363" s="92"/>
      <c r="GP363" s="92"/>
      <c r="GQ363" s="92"/>
      <c r="GR363" s="92"/>
      <c r="GS363" s="92"/>
      <c r="GT363" s="92"/>
      <c r="GU363" s="92"/>
      <c r="GV363" s="92"/>
      <c r="GW363" s="92"/>
      <c r="GX363" s="92"/>
      <c r="GY363" s="92"/>
      <c r="GZ363" s="92"/>
      <c r="HA363" s="92"/>
      <c r="HB363" s="92"/>
      <c r="HC363" s="92"/>
      <c r="HD363" s="92"/>
      <c r="HE363" s="92"/>
      <c r="HF363" s="92"/>
      <c r="HG363" s="92"/>
      <c r="HH363" s="92"/>
      <c r="HI363" s="92"/>
      <c r="HJ363" s="92"/>
      <c r="HK363" s="92"/>
      <c r="HL363" s="92"/>
      <c r="HM363" s="92"/>
      <c r="HN363" s="92"/>
      <c r="HO363" s="92"/>
      <c r="HP363" s="92"/>
      <c r="HQ363" s="92"/>
      <c r="HR363" s="92"/>
      <c r="HS363" s="92"/>
      <c r="HT363" s="92"/>
      <c r="HU363" s="92"/>
      <c r="HV363" s="92"/>
      <c r="HW363" s="92"/>
      <c r="HX363" s="92"/>
      <c r="HY363" s="92"/>
      <c r="HZ363" s="92"/>
      <c r="IA363" s="92"/>
      <c r="IB363" s="92"/>
      <c r="IC363" s="92"/>
      <c r="ID363" s="92"/>
      <c r="IE363" s="92"/>
      <c r="IF363" s="92"/>
      <c r="IG363" s="92"/>
      <c r="IH363" s="92"/>
      <c r="II363" s="92"/>
      <c r="IJ363" s="92"/>
      <c r="IK363" s="92"/>
      <c r="IL363" s="92"/>
      <c r="IM363" s="92"/>
      <c r="IN363" s="92"/>
      <c r="IO363" s="92"/>
      <c r="IP363" s="92"/>
      <c r="IQ363" s="92"/>
      <c r="IR363" s="92"/>
      <c r="IS363" s="92"/>
      <c r="IT363" s="92"/>
      <c r="IU363" s="92"/>
    </row>
    <row r="364" spans="1:255" s="90" customFormat="1" ht="48" customHeight="1" x14ac:dyDescent="0.2">
      <c r="A364" s="96"/>
      <c r="B364" s="57" t="s">
        <v>35</v>
      </c>
      <c r="C364" s="54"/>
      <c r="D364" s="304"/>
      <c r="E364" s="304"/>
      <c r="F364" s="304"/>
      <c r="G364" s="304"/>
      <c r="H364" s="304"/>
      <c r="I364" s="304"/>
      <c r="J364" s="304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  <c r="X364" s="92"/>
      <c r="Y364" s="92"/>
      <c r="Z364" s="92"/>
      <c r="AA364" s="92"/>
      <c r="AB364" s="92"/>
      <c r="AC364" s="92"/>
      <c r="AD364" s="92"/>
      <c r="AE364" s="92"/>
      <c r="AF364" s="92"/>
      <c r="AG364" s="92"/>
      <c r="AH364" s="92"/>
      <c r="AI364" s="92"/>
      <c r="AJ364" s="92"/>
      <c r="AK364" s="92"/>
      <c r="AL364" s="92"/>
      <c r="AM364" s="92"/>
      <c r="AN364" s="92"/>
      <c r="AO364" s="92"/>
      <c r="AP364" s="92"/>
      <c r="AQ364" s="92"/>
      <c r="AR364" s="92"/>
      <c r="AS364" s="92"/>
      <c r="AT364" s="92"/>
      <c r="AU364" s="92"/>
      <c r="AV364" s="92"/>
      <c r="AW364" s="92"/>
      <c r="AX364" s="92"/>
      <c r="AY364" s="92"/>
      <c r="AZ364" s="92"/>
      <c r="BA364" s="92"/>
      <c r="BB364" s="92"/>
      <c r="BC364" s="92"/>
      <c r="BD364" s="92"/>
      <c r="BE364" s="92"/>
      <c r="BF364" s="92"/>
      <c r="BG364" s="92"/>
      <c r="BH364" s="92"/>
      <c r="BI364" s="92"/>
      <c r="BJ364" s="92"/>
      <c r="BK364" s="92"/>
      <c r="BL364" s="92"/>
      <c r="BM364" s="92"/>
      <c r="BN364" s="92"/>
      <c r="BO364" s="92"/>
      <c r="BP364" s="92"/>
      <c r="BQ364" s="92"/>
      <c r="BR364" s="92"/>
      <c r="BS364" s="92"/>
      <c r="BT364" s="92"/>
      <c r="BU364" s="92"/>
      <c r="BV364" s="92"/>
      <c r="BW364" s="92"/>
      <c r="BX364" s="92"/>
      <c r="BY364" s="92"/>
      <c r="BZ364" s="92"/>
      <c r="CA364" s="92"/>
      <c r="CB364" s="92"/>
      <c r="CC364" s="92"/>
      <c r="CD364" s="92"/>
      <c r="CE364" s="92"/>
      <c r="CF364" s="92"/>
      <c r="CG364" s="92"/>
      <c r="CH364" s="92"/>
      <c r="CI364" s="92"/>
      <c r="CJ364" s="92"/>
      <c r="CK364" s="92"/>
      <c r="CL364" s="92"/>
      <c r="CM364" s="92"/>
      <c r="CN364" s="92"/>
      <c r="CO364" s="92"/>
      <c r="CP364" s="92"/>
      <c r="CQ364" s="92"/>
      <c r="CR364" s="92"/>
      <c r="CS364" s="92"/>
      <c r="CT364" s="92"/>
      <c r="CU364" s="92"/>
      <c r="CV364" s="92"/>
      <c r="CW364" s="92"/>
      <c r="CX364" s="92"/>
      <c r="CY364" s="92"/>
      <c r="CZ364" s="92"/>
      <c r="DA364" s="92"/>
      <c r="DB364" s="92"/>
      <c r="DC364" s="92"/>
      <c r="DD364" s="92"/>
      <c r="DE364" s="92"/>
      <c r="DF364" s="92"/>
      <c r="DG364" s="92"/>
      <c r="DH364" s="92"/>
      <c r="DI364" s="92"/>
      <c r="DJ364" s="92"/>
      <c r="DK364" s="92"/>
      <c r="DL364" s="92"/>
      <c r="DM364" s="92"/>
      <c r="DN364" s="92"/>
      <c r="DO364" s="92"/>
      <c r="DP364" s="92"/>
      <c r="DQ364" s="92"/>
      <c r="DR364" s="92"/>
      <c r="DS364" s="92"/>
      <c r="DT364" s="92"/>
      <c r="DU364" s="92"/>
      <c r="DV364" s="92"/>
      <c r="DW364" s="92"/>
      <c r="DX364" s="92"/>
      <c r="DY364" s="92"/>
      <c r="DZ364" s="92"/>
      <c r="EA364" s="92"/>
      <c r="EB364" s="92"/>
      <c r="EC364" s="92"/>
      <c r="ED364" s="92"/>
      <c r="EE364" s="92"/>
      <c r="EF364" s="92"/>
      <c r="EG364" s="92"/>
      <c r="EH364" s="92"/>
      <c r="EI364" s="92"/>
      <c r="EJ364" s="92"/>
      <c r="EK364" s="92"/>
      <c r="EL364" s="92"/>
      <c r="EM364" s="92"/>
      <c r="EN364" s="92"/>
      <c r="EO364" s="92"/>
      <c r="EP364" s="92"/>
      <c r="EQ364" s="92"/>
      <c r="ER364" s="92"/>
      <c r="ES364" s="92"/>
      <c r="ET364" s="92"/>
      <c r="EU364" s="92"/>
      <c r="EV364" s="92"/>
      <c r="EW364" s="92"/>
      <c r="EX364" s="92"/>
      <c r="EY364" s="92"/>
      <c r="EZ364" s="92"/>
      <c r="FA364" s="92"/>
      <c r="FB364" s="92"/>
      <c r="FC364" s="92"/>
      <c r="FD364" s="92"/>
      <c r="FE364" s="92"/>
      <c r="FF364" s="92"/>
      <c r="FG364" s="92"/>
      <c r="FH364" s="92"/>
      <c r="FI364" s="92"/>
      <c r="FJ364" s="92"/>
      <c r="FK364" s="92"/>
      <c r="FL364" s="92"/>
      <c r="FM364" s="92"/>
      <c r="FN364" s="92"/>
      <c r="FO364" s="92"/>
      <c r="FP364" s="92"/>
      <c r="FQ364" s="92"/>
      <c r="FR364" s="92"/>
      <c r="FS364" s="92"/>
      <c r="FT364" s="92"/>
      <c r="FU364" s="92"/>
      <c r="FV364" s="92"/>
      <c r="FW364" s="92"/>
      <c r="FX364" s="92"/>
      <c r="FY364" s="92"/>
      <c r="FZ364" s="92"/>
      <c r="GA364" s="92"/>
      <c r="GB364" s="92"/>
      <c r="GC364" s="92"/>
      <c r="GD364" s="92"/>
      <c r="GE364" s="92"/>
      <c r="GF364" s="92"/>
      <c r="GG364" s="92"/>
      <c r="GH364" s="92"/>
      <c r="GI364" s="92"/>
      <c r="GJ364" s="92"/>
      <c r="GK364" s="92"/>
      <c r="GL364" s="92"/>
      <c r="GM364" s="92"/>
      <c r="GN364" s="92"/>
      <c r="GO364" s="92"/>
      <c r="GP364" s="92"/>
      <c r="GQ364" s="92"/>
      <c r="GR364" s="92"/>
      <c r="GS364" s="92"/>
      <c r="GT364" s="92"/>
      <c r="GU364" s="92"/>
      <c r="GV364" s="92"/>
      <c r="GW364" s="92"/>
      <c r="GX364" s="92"/>
      <c r="GY364" s="92"/>
      <c r="GZ364" s="92"/>
      <c r="HA364" s="92"/>
      <c r="HB364" s="92"/>
      <c r="HC364" s="92"/>
      <c r="HD364" s="92"/>
      <c r="HE364" s="92"/>
      <c r="HF364" s="92"/>
      <c r="HG364" s="92"/>
      <c r="HH364" s="92"/>
      <c r="HI364" s="92"/>
      <c r="HJ364" s="92"/>
      <c r="HK364" s="92"/>
      <c r="HL364" s="92"/>
      <c r="HM364" s="92"/>
      <c r="HN364" s="92"/>
      <c r="HO364" s="92"/>
      <c r="HP364" s="92"/>
      <c r="HQ364" s="92"/>
      <c r="HR364" s="92"/>
      <c r="HS364" s="92"/>
      <c r="HT364" s="92"/>
      <c r="HU364" s="92"/>
      <c r="HV364" s="92"/>
      <c r="HW364" s="92"/>
      <c r="HX364" s="92"/>
      <c r="HY364" s="92"/>
      <c r="HZ364" s="92"/>
      <c r="IA364" s="92"/>
      <c r="IB364" s="92"/>
      <c r="IC364" s="92"/>
      <c r="ID364" s="92"/>
      <c r="IE364" s="92"/>
      <c r="IF364" s="92"/>
      <c r="IG364" s="92"/>
      <c r="IH364" s="92"/>
      <c r="II364" s="92"/>
      <c r="IJ364" s="92"/>
      <c r="IK364" s="92"/>
      <c r="IL364" s="92"/>
      <c r="IM364" s="92"/>
      <c r="IN364" s="92"/>
      <c r="IO364" s="92"/>
      <c r="IP364" s="92"/>
      <c r="IQ364" s="92"/>
      <c r="IR364" s="92"/>
      <c r="IS364" s="92"/>
      <c r="IT364" s="92"/>
      <c r="IU364" s="92"/>
    </row>
    <row r="365" spans="1:255" s="90" customFormat="1" ht="48" customHeight="1" x14ac:dyDescent="0.2">
      <c r="A365" s="96"/>
      <c r="B365" s="57" t="s">
        <v>35</v>
      </c>
      <c r="C365" s="54"/>
      <c r="D365" s="304"/>
      <c r="E365" s="304"/>
      <c r="F365" s="304"/>
      <c r="G365" s="304"/>
      <c r="H365" s="304"/>
      <c r="I365" s="304"/>
      <c r="J365" s="304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92"/>
      <c r="X365" s="92"/>
      <c r="Y365" s="92"/>
      <c r="Z365" s="92"/>
      <c r="AA365" s="92"/>
      <c r="AB365" s="92"/>
      <c r="AC365" s="92"/>
      <c r="AD365" s="92"/>
      <c r="AE365" s="92"/>
      <c r="AF365" s="92"/>
      <c r="AG365" s="92"/>
      <c r="AH365" s="92"/>
      <c r="AI365" s="92"/>
      <c r="AJ365" s="92"/>
      <c r="AK365" s="92"/>
      <c r="AL365" s="92"/>
      <c r="AM365" s="92"/>
      <c r="AN365" s="92"/>
      <c r="AO365" s="92"/>
      <c r="AP365" s="92"/>
      <c r="AQ365" s="92"/>
      <c r="AR365" s="92"/>
      <c r="AS365" s="92"/>
      <c r="AT365" s="92"/>
      <c r="AU365" s="92"/>
      <c r="AV365" s="92"/>
      <c r="AW365" s="92"/>
      <c r="AX365" s="92"/>
      <c r="AY365" s="92"/>
      <c r="AZ365" s="92"/>
      <c r="BA365" s="92"/>
      <c r="BB365" s="92"/>
      <c r="BC365" s="92"/>
      <c r="BD365" s="92"/>
      <c r="BE365" s="92"/>
      <c r="BF365" s="92"/>
      <c r="BG365" s="92"/>
      <c r="BH365" s="92"/>
      <c r="BI365" s="92"/>
      <c r="BJ365" s="92"/>
      <c r="BK365" s="92"/>
      <c r="BL365" s="92"/>
      <c r="BM365" s="92"/>
      <c r="BN365" s="92"/>
      <c r="BO365" s="92"/>
      <c r="BP365" s="92"/>
      <c r="BQ365" s="92"/>
      <c r="BR365" s="92"/>
      <c r="BS365" s="92"/>
      <c r="BT365" s="92"/>
      <c r="BU365" s="92"/>
      <c r="BV365" s="92"/>
      <c r="BW365" s="92"/>
      <c r="BX365" s="92"/>
      <c r="BY365" s="92"/>
      <c r="BZ365" s="92"/>
      <c r="CA365" s="92"/>
      <c r="CB365" s="92"/>
      <c r="CC365" s="92"/>
      <c r="CD365" s="92"/>
      <c r="CE365" s="92"/>
      <c r="CF365" s="92"/>
      <c r="CG365" s="92"/>
      <c r="CH365" s="92"/>
      <c r="CI365" s="92"/>
      <c r="CJ365" s="92"/>
      <c r="CK365" s="92"/>
      <c r="CL365" s="92"/>
      <c r="CM365" s="92"/>
      <c r="CN365" s="92"/>
      <c r="CO365" s="92"/>
      <c r="CP365" s="92"/>
      <c r="CQ365" s="92"/>
      <c r="CR365" s="92"/>
      <c r="CS365" s="92"/>
      <c r="CT365" s="92"/>
      <c r="CU365" s="92"/>
      <c r="CV365" s="92"/>
      <c r="CW365" s="92"/>
      <c r="CX365" s="92"/>
      <c r="CY365" s="92"/>
      <c r="CZ365" s="92"/>
      <c r="DA365" s="92"/>
      <c r="DB365" s="92"/>
      <c r="DC365" s="92"/>
      <c r="DD365" s="92"/>
      <c r="DE365" s="92"/>
      <c r="DF365" s="92"/>
      <c r="DG365" s="92"/>
      <c r="DH365" s="92"/>
      <c r="DI365" s="92"/>
      <c r="DJ365" s="92"/>
      <c r="DK365" s="92"/>
      <c r="DL365" s="92"/>
      <c r="DM365" s="92"/>
      <c r="DN365" s="92"/>
      <c r="DO365" s="92"/>
      <c r="DP365" s="92"/>
      <c r="DQ365" s="92"/>
      <c r="DR365" s="92"/>
      <c r="DS365" s="92"/>
      <c r="DT365" s="92"/>
      <c r="DU365" s="92"/>
      <c r="DV365" s="92"/>
      <c r="DW365" s="92"/>
      <c r="DX365" s="92"/>
      <c r="DY365" s="92"/>
      <c r="DZ365" s="92"/>
      <c r="EA365" s="92"/>
      <c r="EB365" s="92"/>
      <c r="EC365" s="92"/>
      <c r="ED365" s="92"/>
      <c r="EE365" s="92"/>
      <c r="EF365" s="92"/>
      <c r="EG365" s="92"/>
      <c r="EH365" s="92"/>
      <c r="EI365" s="92"/>
      <c r="EJ365" s="92"/>
      <c r="EK365" s="92"/>
      <c r="EL365" s="92"/>
      <c r="EM365" s="92"/>
      <c r="EN365" s="92"/>
      <c r="EO365" s="92"/>
      <c r="EP365" s="92"/>
      <c r="EQ365" s="92"/>
      <c r="ER365" s="92"/>
      <c r="ES365" s="92"/>
      <c r="ET365" s="92"/>
      <c r="EU365" s="92"/>
      <c r="EV365" s="92"/>
      <c r="EW365" s="92"/>
      <c r="EX365" s="92"/>
      <c r="EY365" s="92"/>
      <c r="EZ365" s="92"/>
      <c r="FA365" s="92"/>
      <c r="FB365" s="92"/>
      <c r="FC365" s="92"/>
      <c r="FD365" s="92"/>
      <c r="FE365" s="92"/>
      <c r="FF365" s="92"/>
      <c r="FG365" s="92"/>
      <c r="FH365" s="92"/>
      <c r="FI365" s="92"/>
      <c r="FJ365" s="92"/>
      <c r="FK365" s="92"/>
      <c r="FL365" s="92"/>
      <c r="FM365" s="92"/>
      <c r="FN365" s="92"/>
      <c r="FO365" s="92"/>
      <c r="FP365" s="92"/>
      <c r="FQ365" s="92"/>
      <c r="FR365" s="92"/>
      <c r="FS365" s="92"/>
      <c r="FT365" s="92"/>
      <c r="FU365" s="92"/>
      <c r="FV365" s="92"/>
      <c r="FW365" s="92"/>
      <c r="FX365" s="92"/>
      <c r="FY365" s="92"/>
      <c r="FZ365" s="92"/>
      <c r="GA365" s="92"/>
      <c r="GB365" s="92"/>
      <c r="GC365" s="92"/>
      <c r="GD365" s="92"/>
      <c r="GE365" s="92"/>
      <c r="GF365" s="92"/>
      <c r="GG365" s="92"/>
      <c r="GH365" s="92"/>
      <c r="GI365" s="92"/>
      <c r="GJ365" s="92"/>
      <c r="GK365" s="92"/>
      <c r="GL365" s="92"/>
      <c r="GM365" s="92"/>
      <c r="GN365" s="92"/>
      <c r="GO365" s="92"/>
      <c r="GP365" s="92"/>
      <c r="GQ365" s="92"/>
      <c r="GR365" s="92"/>
      <c r="GS365" s="92"/>
      <c r="GT365" s="92"/>
      <c r="GU365" s="92"/>
      <c r="GV365" s="92"/>
      <c r="GW365" s="92"/>
      <c r="GX365" s="92"/>
      <c r="GY365" s="92"/>
      <c r="GZ365" s="92"/>
      <c r="HA365" s="92"/>
      <c r="HB365" s="92"/>
      <c r="HC365" s="92"/>
      <c r="HD365" s="92"/>
      <c r="HE365" s="92"/>
      <c r="HF365" s="92"/>
      <c r="HG365" s="92"/>
      <c r="HH365" s="92"/>
      <c r="HI365" s="92"/>
      <c r="HJ365" s="92"/>
      <c r="HK365" s="92"/>
      <c r="HL365" s="92"/>
      <c r="HM365" s="92"/>
      <c r="HN365" s="92"/>
      <c r="HO365" s="92"/>
      <c r="HP365" s="92"/>
      <c r="HQ365" s="92"/>
      <c r="HR365" s="92"/>
      <c r="HS365" s="92"/>
      <c r="HT365" s="92"/>
      <c r="HU365" s="92"/>
      <c r="HV365" s="92"/>
      <c r="HW365" s="92"/>
      <c r="HX365" s="92"/>
      <c r="HY365" s="92"/>
      <c r="HZ365" s="92"/>
      <c r="IA365" s="92"/>
      <c r="IB365" s="92"/>
      <c r="IC365" s="92"/>
      <c r="ID365" s="92"/>
      <c r="IE365" s="92"/>
      <c r="IF365" s="92"/>
      <c r="IG365" s="92"/>
      <c r="IH365" s="92"/>
      <c r="II365" s="92"/>
      <c r="IJ365" s="92"/>
      <c r="IK365" s="92"/>
      <c r="IL365" s="92"/>
      <c r="IM365" s="92"/>
      <c r="IN365" s="92"/>
      <c r="IO365" s="92"/>
      <c r="IP365" s="92"/>
      <c r="IQ365" s="92"/>
      <c r="IR365" s="92"/>
      <c r="IS365" s="92"/>
      <c r="IT365" s="92"/>
      <c r="IU365" s="92"/>
    </row>
    <row r="366" spans="1:255" s="90" customFormat="1" ht="48" customHeight="1" x14ac:dyDescent="0.2">
      <c r="A366" s="96"/>
      <c r="B366" s="57" t="s">
        <v>35</v>
      </c>
      <c r="C366" s="54"/>
      <c r="D366" s="304"/>
      <c r="E366" s="304"/>
      <c r="F366" s="304"/>
      <c r="G366" s="304"/>
      <c r="H366" s="304"/>
      <c r="I366" s="304"/>
      <c r="J366" s="304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  <c r="Z366" s="92"/>
      <c r="AA366" s="92"/>
      <c r="AB366" s="92"/>
      <c r="AC366" s="92"/>
      <c r="AD366" s="92"/>
      <c r="AE366" s="92"/>
      <c r="AF366" s="92"/>
      <c r="AG366" s="92"/>
      <c r="AH366" s="92"/>
      <c r="AI366" s="92"/>
      <c r="AJ366" s="92"/>
      <c r="AK366" s="92"/>
      <c r="AL366" s="92"/>
      <c r="AM366" s="92"/>
      <c r="AN366" s="92"/>
      <c r="AO366" s="92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2"/>
      <c r="BC366" s="92"/>
      <c r="BD366" s="92"/>
      <c r="BE366" s="92"/>
      <c r="BF366" s="92"/>
      <c r="BG366" s="92"/>
      <c r="BH366" s="92"/>
      <c r="BI366" s="92"/>
      <c r="BJ366" s="92"/>
      <c r="BK366" s="92"/>
      <c r="BL366" s="92"/>
      <c r="BM366" s="92"/>
      <c r="BN366" s="92"/>
      <c r="BO366" s="92"/>
      <c r="BP366" s="92"/>
      <c r="BQ366" s="92"/>
      <c r="BR366" s="92"/>
      <c r="BS366" s="92"/>
      <c r="BT366" s="92"/>
      <c r="BU366" s="92"/>
      <c r="BV366" s="92"/>
      <c r="BW366" s="92"/>
      <c r="BX366" s="92"/>
      <c r="BY366" s="92"/>
      <c r="BZ366" s="92"/>
      <c r="CA366" s="92"/>
      <c r="CB366" s="92"/>
      <c r="CC366" s="92"/>
      <c r="CD366" s="92"/>
      <c r="CE366" s="92"/>
      <c r="CF366" s="92"/>
      <c r="CG366" s="92"/>
      <c r="CH366" s="92"/>
      <c r="CI366" s="92"/>
      <c r="CJ366" s="92"/>
      <c r="CK366" s="92"/>
      <c r="CL366" s="92"/>
      <c r="CM366" s="92"/>
      <c r="CN366" s="92"/>
      <c r="CO366" s="92"/>
      <c r="CP366" s="92"/>
      <c r="CQ366" s="92"/>
      <c r="CR366" s="92"/>
      <c r="CS366" s="92"/>
      <c r="CT366" s="92"/>
      <c r="CU366" s="92"/>
      <c r="CV366" s="92"/>
      <c r="CW366" s="92"/>
      <c r="CX366" s="92"/>
      <c r="CY366" s="92"/>
      <c r="CZ366" s="92"/>
      <c r="DA366" s="92"/>
      <c r="DB366" s="92"/>
      <c r="DC366" s="92"/>
      <c r="DD366" s="92"/>
      <c r="DE366" s="92"/>
      <c r="DF366" s="92"/>
      <c r="DG366" s="92"/>
      <c r="DH366" s="92"/>
      <c r="DI366" s="92"/>
      <c r="DJ366" s="92"/>
      <c r="DK366" s="92"/>
      <c r="DL366" s="92"/>
      <c r="DM366" s="92"/>
      <c r="DN366" s="92"/>
      <c r="DO366" s="92"/>
      <c r="DP366" s="92"/>
      <c r="DQ366" s="92"/>
      <c r="DR366" s="92"/>
      <c r="DS366" s="92"/>
      <c r="DT366" s="92"/>
      <c r="DU366" s="92"/>
      <c r="DV366" s="92"/>
      <c r="DW366" s="92"/>
      <c r="DX366" s="92"/>
      <c r="DY366" s="92"/>
      <c r="DZ366" s="92"/>
      <c r="EA366" s="92"/>
      <c r="EB366" s="92"/>
      <c r="EC366" s="92"/>
      <c r="ED366" s="92"/>
      <c r="EE366" s="92"/>
      <c r="EF366" s="92"/>
      <c r="EG366" s="92"/>
      <c r="EH366" s="92"/>
      <c r="EI366" s="92"/>
      <c r="EJ366" s="92"/>
      <c r="EK366" s="92"/>
      <c r="EL366" s="92"/>
      <c r="EM366" s="92"/>
      <c r="EN366" s="92"/>
      <c r="EO366" s="92"/>
      <c r="EP366" s="92"/>
      <c r="EQ366" s="92"/>
      <c r="ER366" s="92"/>
      <c r="ES366" s="92"/>
      <c r="ET366" s="92"/>
      <c r="EU366" s="92"/>
      <c r="EV366" s="92"/>
      <c r="EW366" s="92"/>
      <c r="EX366" s="92"/>
      <c r="EY366" s="92"/>
      <c r="EZ366" s="92"/>
      <c r="FA366" s="92"/>
      <c r="FB366" s="92"/>
      <c r="FC366" s="92"/>
      <c r="FD366" s="92"/>
      <c r="FE366" s="92"/>
      <c r="FF366" s="92"/>
      <c r="FG366" s="92"/>
      <c r="FH366" s="92"/>
      <c r="FI366" s="92"/>
      <c r="FJ366" s="92"/>
      <c r="FK366" s="92"/>
      <c r="FL366" s="92"/>
      <c r="FM366" s="92"/>
      <c r="FN366" s="92"/>
      <c r="FO366" s="92"/>
      <c r="FP366" s="92"/>
      <c r="FQ366" s="92"/>
      <c r="FR366" s="92"/>
      <c r="FS366" s="92"/>
      <c r="FT366" s="92"/>
      <c r="FU366" s="92"/>
      <c r="FV366" s="92"/>
      <c r="FW366" s="92"/>
      <c r="FX366" s="92"/>
      <c r="FY366" s="92"/>
      <c r="FZ366" s="92"/>
      <c r="GA366" s="92"/>
      <c r="GB366" s="92"/>
      <c r="GC366" s="92"/>
      <c r="GD366" s="92"/>
      <c r="GE366" s="92"/>
      <c r="GF366" s="92"/>
      <c r="GG366" s="92"/>
      <c r="GH366" s="92"/>
      <c r="GI366" s="92"/>
      <c r="GJ366" s="92"/>
      <c r="GK366" s="92"/>
      <c r="GL366" s="92"/>
      <c r="GM366" s="92"/>
      <c r="GN366" s="92"/>
      <c r="GO366" s="92"/>
      <c r="GP366" s="92"/>
      <c r="GQ366" s="92"/>
      <c r="GR366" s="92"/>
      <c r="GS366" s="92"/>
      <c r="GT366" s="92"/>
      <c r="GU366" s="92"/>
      <c r="GV366" s="92"/>
      <c r="GW366" s="92"/>
      <c r="GX366" s="92"/>
      <c r="GY366" s="92"/>
      <c r="GZ366" s="92"/>
      <c r="HA366" s="92"/>
      <c r="HB366" s="92"/>
      <c r="HC366" s="92"/>
      <c r="HD366" s="92"/>
      <c r="HE366" s="92"/>
      <c r="HF366" s="92"/>
      <c r="HG366" s="92"/>
      <c r="HH366" s="92"/>
      <c r="HI366" s="92"/>
      <c r="HJ366" s="92"/>
      <c r="HK366" s="92"/>
      <c r="HL366" s="92"/>
      <c r="HM366" s="92"/>
      <c r="HN366" s="92"/>
      <c r="HO366" s="92"/>
      <c r="HP366" s="92"/>
      <c r="HQ366" s="92"/>
      <c r="HR366" s="92"/>
      <c r="HS366" s="92"/>
      <c r="HT366" s="92"/>
      <c r="HU366" s="92"/>
      <c r="HV366" s="92"/>
      <c r="HW366" s="92"/>
      <c r="HX366" s="92"/>
      <c r="HY366" s="92"/>
      <c r="HZ366" s="92"/>
      <c r="IA366" s="92"/>
      <c r="IB366" s="92"/>
      <c r="IC366" s="92"/>
      <c r="ID366" s="92"/>
      <c r="IE366" s="92"/>
      <c r="IF366" s="92"/>
      <c r="IG366" s="92"/>
      <c r="IH366" s="92"/>
      <c r="II366" s="92"/>
      <c r="IJ366" s="92"/>
      <c r="IK366" s="92"/>
      <c r="IL366" s="92"/>
      <c r="IM366" s="92"/>
      <c r="IN366" s="92"/>
      <c r="IO366" s="92"/>
      <c r="IP366" s="92"/>
      <c r="IQ366" s="92"/>
      <c r="IR366" s="92"/>
      <c r="IS366" s="92"/>
      <c r="IT366" s="92"/>
      <c r="IU366" s="92"/>
    </row>
    <row r="367" spans="1:255" s="90" customFormat="1" ht="48" customHeight="1" x14ac:dyDescent="0.2">
      <c r="A367" s="96"/>
      <c r="B367" s="57" t="s">
        <v>35</v>
      </c>
      <c r="C367" s="54"/>
      <c r="D367" s="304"/>
      <c r="E367" s="304"/>
      <c r="F367" s="304"/>
      <c r="G367" s="304"/>
      <c r="H367" s="304"/>
      <c r="I367" s="304"/>
      <c r="J367" s="304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  <c r="Z367" s="92"/>
      <c r="AA367" s="92"/>
      <c r="AB367" s="92"/>
      <c r="AC367" s="92"/>
      <c r="AD367" s="92"/>
      <c r="AE367" s="92"/>
      <c r="AF367" s="92"/>
      <c r="AG367" s="92"/>
      <c r="AH367" s="92"/>
      <c r="AI367" s="92"/>
      <c r="AJ367" s="92"/>
      <c r="AK367" s="92"/>
      <c r="AL367" s="92"/>
      <c r="AM367" s="92"/>
      <c r="AN367" s="92"/>
      <c r="AO367" s="92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2"/>
      <c r="BC367" s="92"/>
      <c r="BD367" s="92"/>
      <c r="BE367" s="92"/>
      <c r="BF367" s="92"/>
      <c r="BG367" s="92"/>
      <c r="BH367" s="92"/>
      <c r="BI367" s="92"/>
      <c r="BJ367" s="92"/>
      <c r="BK367" s="92"/>
      <c r="BL367" s="92"/>
      <c r="BM367" s="92"/>
      <c r="BN367" s="92"/>
      <c r="BO367" s="92"/>
      <c r="BP367" s="92"/>
      <c r="BQ367" s="92"/>
      <c r="BR367" s="92"/>
      <c r="BS367" s="92"/>
      <c r="BT367" s="92"/>
      <c r="BU367" s="92"/>
      <c r="BV367" s="92"/>
      <c r="BW367" s="92"/>
      <c r="BX367" s="92"/>
      <c r="BY367" s="92"/>
      <c r="BZ367" s="92"/>
      <c r="CA367" s="92"/>
      <c r="CB367" s="92"/>
      <c r="CC367" s="92"/>
      <c r="CD367" s="92"/>
      <c r="CE367" s="92"/>
      <c r="CF367" s="92"/>
      <c r="CG367" s="92"/>
      <c r="CH367" s="92"/>
      <c r="CI367" s="92"/>
      <c r="CJ367" s="92"/>
      <c r="CK367" s="92"/>
      <c r="CL367" s="92"/>
      <c r="CM367" s="92"/>
      <c r="CN367" s="92"/>
      <c r="CO367" s="92"/>
      <c r="CP367" s="92"/>
      <c r="CQ367" s="92"/>
      <c r="CR367" s="92"/>
      <c r="CS367" s="92"/>
      <c r="CT367" s="92"/>
      <c r="CU367" s="92"/>
      <c r="CV367" s="92"/>
      <c r="CW367" s="92"/>
      <c r="CX367" s="92"/>
      <c r="CY367" s="92"/>
      <c r="CZ367" s="92"/>
      <c r="DA367" s="92"/>
      <c r="DB367" s="92"/>
      <c r="DC367" s="92"/>
      <c r="DD367" s="92"/>
      <c r="DE367" s="92"/>
      <c r="DF367" s="92"/>
      <c r="DG367" s="92"/>
      <c r="DH367" s="92"/>
      <c r="DI367" s="92"/>
      <c r="DJ367" s="92"/>
      <c r="DK367" s="92"/>
      <c r="DL367" s="92"/>
      <c r="DM367" s="92"/>
      <c r="DN367" s="92"/>
      <c r="DO367" s="92"/>
      <c r="DP367" s="92"/>
      <c r="DQ367" s="92"/>
      <c r="DR367" s="92"/>
      <c r="DS367" s="92"/>
      <c r="DT367" s="92"/>
      <c r="DU367" s="92"/>
      <c r="DV367" s="92"/>
      <c r="DW367" s="92"/>
      <c r="DX367" s="92"/>
      <c r="DY367" s="92"/>
      <c r="DZ367" s="92"/>
      <c r="EA367" s="92"/>
      <c r="EB367" s="92"/>
      <c r="EC367" s="92"/>
      <c r="ED367" s="92"/>
      <c r="EE367" s="92"/>
      <c r="EF367" s="92"/>
      <c r="EG367" s="92"/>
      <c r="EH367" s="92"/>
      <c r="EI367" s="92"/>
      <c r="EJ367" s="92"/>
      <c r="EK367" s="92"/>
      <c r="EL367" s="92"/>
      <c r="EM367" s="92"/>
      <c r="EN367" s="92"/>
      <c r="EO367" s="92"/>
      <c r="EP367" s="92"/>
      <c r="EQ367" s="92"/>
      <c r="ER367" s="92"/>
      <c r="ES367" s="92"/>
      <c r="ET367" s="92"/>
      <c r="EU367" s="92"/>
      <c r="EV367" s="92"/>
      <c r="EW367" s="92"/>
      <c r="EX367" s="92"/>
      <c r="EY367" s="92"/>
      <c r="EZ367" s="92"/>
      <c r="FA367" s="92"/>
      <c r="FB367" s="92"/>
      <c r="FC367" s="92"/>
      <c r="FD367" s="92"/>
      <c r="FE367" s="92"/>
      <c r="FF367" s="92"/>
      <c r="FG367" s="92"/>
      <c r="FH367" s="92"/>
      <c r="FI367" s="92"/>
      <c r="FJ367" s="92"/>
      <c r="FK367" s="92"/>
      <c r="FL367" s="92"/>
      <c r="FM367" s="92"/>
      <c r="FN367" s="92"/>
      <c r="FO367" s="92"/>
      <c r="FP367" s="92"/>
      <c r="FQ367" s="92"/>
      <c r="FR367" s="92"/>
      <c r="FS367" s="92"/>
      <c r="FT367" s="92"/>
      <c r="FU367" s="92"/>
      <c r="FV367" s="92"/>
      <c r="FW367" s="92"/>
      <c r="FX367" s="92"/>
      <c r="FY367" s="92"/>
      <c r="FZ367" s="92"/>
      <c r="GA367" s="92"/>
      <c r="GB367" s="92"/>
      <c r="GC367" s="92"/>
      <c r="GD367" s="92"/>
      <c r="GE367" s="92"/>
      <c r="GF367" s="92"/>
      <c r="GG367" s="92"/>
      <c r="GH367" s="92"/>
      <c r="GI367" s="92"/>
      <c r="GJ367" s="92"/>
      <c r="GK367" s="92"/>
      <c r="GL367" s="92"/>
      <c r="GM367" s="92"/>
      <c r="GN367" s="92"/>
      <c r="GO367" s="92"/>
      <c r="GP367" s="92"/>
      <c r="GQ367" s="92"/>
      <c r="GR367" s="92"/>
      <c r="GS367" s="92"/>
      <c r="GT367" s="92"/>
      <c r="GU367" s="92"/>
      <c r="GV367" s="92"/>
      <c r="GW367" s="92"/>
      <c r="GX367" s="92"/>
      <c r="GY367" s="92"/>
      <c r="GZ367" s="92"/>
      <c r="HA367" s="92"/>
      <c r="HB367" s="92"/>
      <c r="HC367" s="92"/>
      <c r="HD367" s="92"/>
      <c r="HE367" s="92"/>
      <c r="HF367" s="92"/>
      <c r="HG367" s="92"/>
      <c r="HH367" s="92"/>
      <c r="HI367" s="92"/>
      <c r="HJ367" s="92"/>
      <c r="HK367" s="92"/>
      <c r="HL367" s="92"/>
      <c r="HM367" s="92"/>
      <c r="HN367" s="92"/>
      <c r="HO367" s="92"/>
      <c r="HP367" s="92"/>
      <c r="HQ367" s="92"/>
      <c r="HR367" s="92"/>
      <c r="HS367" s="92"/>
      <c r="HT367" s="92"/>
      <c r="HU367" s="92"/>
      <c r="HV367" s="92"/>
      <c r="HW367" s="92"/>
      <c r="HX367" s="92"/>
      <c r="HY367" s="92"/>
      <c r="HZ367" s="92"/>
      <c r="IA367" s="92"/>
      <c r="IB367" s="92"/>
      <c r="IC367" s="92"/>
      <c r="ID367" s="92"/>
      <c r="IE367" s="92"/>
      <c r="IF367" s="92"/>
      <c r="IG367" s="92"/>
      <c r="IH367" s="92"/>
      <c r="II367" s="92"/>
      <c r="IJ367" s="92"/>
      <c r="IK367" s="92"/>
      <c r="IL367" s="92"/>
      <c r="IM367" s="92"/>
      <c r="IN367" s="92"/>
      <c r="IO367" s="92"/>
      <c r="IP367" s="92"/>
      <c r="IQ367" s="92"/>
      <c r="IR367" s="92"/>
      <c r="IS367" s="92"/>
      <c r="IT367" s="92"/>
      <c r="IU367" s="92"/>
    </row>
    <row r="368" spans="1:255" s="90" customFormat="1" ht="48" customHeight="1" x14ac:dyDescent="0.2">
      <c r="A368" s="96"/>
      <c r="B368" s="57" t="s">
        <v>35</v>
      </c>
      <c r="C368" s="54"/>
      <c r="D368" s="304"/>
      <c r="E368" s="304"/>
      <c r="F368" s="304"/>
      <c r="G368" s="304"/>
      <c r="H368" s="304"/>
      <c r="I368" s="304"/>
      <c r="J368" s="304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  <c r="AA368" s="92"/>
      <c r="AB368" s="92"/>
      <c r="AC368" s="92"/>
      <c r="AD368" s="92"/>
      <c r="AE368" s="92"/>
      <c r="AF368" s="92"/>
      <c r="AG368" s="92"/>
      <c r="AH368" s="92"/>
      <c r="AI368" s="92"/>
      <c r="AJ368" s="92"/>
      <c r="AK368" s="92"/>
      <c r="AL368" s="92"/>
      <c r="AM368" s="92"/>
      <c r="AN368" s="92"/>
      <c r="AO368" s="92"/>
      <c r="AP368" s="92"/>
      <c r="AQ368" s="92"/>
      <c r="AR368" s="92"/>
      <c r="AS368" s="92"/>
      <c r="AT368" s="92"/>
      <c r="AU368" s="92"/>
      <c r="AV368" s="92"/>
      <c r="AW368" s="92"/>
      <c r="AX368" s="92"/>
      <c r="AY368" s="92"/>
      <c r="AZ368" s="92"/>
      <c r="BA368" s="92"/>
      <c r="BB368" s="92"/>
      <c r="BC368" s="92"/>
      <c r="BD368" s="92"/>
      <c r="BE368" s="92"/>
      <c r="BF368" s="92"/>
      <c r="BG368" s="92"/>
      <c r="BH368" s="92"/>
      <c r="BI368" s="92"/>
      <c r="BJ368" s="92"/>
      <c r="BK368" s="92"/>
      <c r="BL368" s="92"/>
      <c r="BM368" s="92"/>
      <c r="BN368" s="92"/>
      <c r="BO368" s="92"/>
      <c r="BP368" s="92"/>
      <c r="BQ368" s="92"/>
      <c r="BR368" s="92"/>
      <c r="BS368" s="92"/>
      <c r="BT368" s="92"/>
      <c r="BU368" s="92"/>
      <c r="BV368" s="92"/>
      <c r="BW368" s="92"/>
      <c r="BX368" s="92"/>
      <c r="BY368" s="92"/>
      <c r="BZ368" s="92"/>
      <c r="CA368" s="92"/>
      <c r="CB368" s="92"/>
      <c r="CC368" s="92"/>
      <c r="CD368" s="92"/>
      <c r="CE368" s="92"/>
      <c r="CF368" s="92"/>
      <c r="CG368" s="92"/>
      <c r="CH368" s="92"/>
      <c r="CI368" s="92"/>
      <c r="CJ368" s="92"/>
      <c r="CK368" s="92"/>
      <c r="CL368" s="92"/>
      <c r="CM368" s="92"/>
      <c r="CN368" s="92"/>
      <c r="CO368" s="92"/>
      <c r="CP368" s="92"/>
      <c r="CQ368" s="92"/>
      <c r="CR368" s="92"/>
      <c r="CS368" s="92"/>
      <c r="CT368" s="92"/>
      <c r="CU368" s="92"/>
      <c r="CV368" s="92"/>
      <c r="CW368" s="92"/>
      <c r="CX368" s="92"/>
      <c r="CY368" s="92"/>
      <c r="CZ368" s="92"/>
      <c r="DA368" s="92"/>
      <c r="DB368" s="92"/>
      <c r="DC368" s="92"/>
      <c r="DD368" s="92"/>
      <c r="DE368" s="92"/>
      <c r="DF368" s="92"/>
      <c r="DG368" s="92"/>
      <c r="DH368" s="92"/>
      <c r="DI368" s="92"/>
      <c r="DJ368" s="92"/>
      <c r="DK368" s="92"/>
      <c r="DL368" s="92"/>
      <c r="DM368" s="92"/>
      <c r="DN368" s="92"/>
      <c r="DO368" s="92"/>
      <c r="DP368" s="92"/>
      <c r="DQ368" s="92"/>
      <c r="DR368" s="92"/>
      <c r="DS368" s="92"/>
      <c r="DT368" s="92"/>
      <c r="DU368" s="92"/>
      <c r="DV368" s="92"/>
      <c r="DW368" s="92"/>
      <c r="DX368" s="92"/>
      <c r="DY368" s="92"/>
      <c r="DZ368" s="92"/>
      <c r="EA368" s="92"/>
      <c r="EB368" s="92"/>
      <c r="EC368" s="92"/>
      <c r="ED368" s="92"/>
      <c r="EE368" s="92"/>
      <c r="EF368" s="92"/>
      <c r="EG368" s="92"/>
      <c r="EH368" s="92"/>
      <c r="EI368" s="92"/>
      <c r="EJ368" s="92"/>
      <c r="EK368" s="92"/>
      <c r="EL368" s="92"/>
      <c r="EM368" s="92"/>
      <c r="EN368" s="92"/>
      <c r="EO368" s="92"/>
      <c r="EP368" s="92"/>
      <c r="EQ368" s="92"/>
      <c r="ER368" s="92"/>
      <c r="ES368" s="92"/>
      <c r="ET368" s="92"/>
      <c r="EU368" s="92"/>
      <c r="EV368" s="92"/>
      <c r="EW368" s="92"/>
      <c r="EX368" s="92"/>
      <c r="EY368" s="92"/>
      <c r="EZ368" s="92"/>
      <c r="FA368" s="92"/>
      <c r="FB368" s="92"/>
      <c r="FC368" s="92"/>
      <c r="FD368" s="92"/>
      <c r="FE368" s="92"/>
      <c r="FF368" s="92"/>
      <c r="FG368" s="92"/>
      <c r="FH368" s="92"/>
      <c r="FI368" s="92"/>
      <c r="FJ368" s="92"/>
      <c r="FK368" s="92"/>
      <c r="FL368" s="92"/>
      <c r="FM368" s="92"/>
      <c r="FN368" s="92"/>
      <c r="FO368" s="92"/>
      <c r="FP368" s="92"/>
      <c r="FQ368" s="92"/>
      <c r="FR368" s="92"/>
      <c r="FS368" s="92"/>
      <c r="FT368" s="92"/>
      <c r="FU368" s="92"/>
      <c r="FV368" s="92"/>
      <c r="FW368" s="92"/>
      <c r="FX368" s="92"/>
      <c r="FY368" s="92"/>
      <c r="FZ368" s="92"/>
      <c r="GA368" s="92"/>
      <c r="GB368" s="92"/>
      <c r="GC368" s="92"/>
      <c r="GD368" s="92"/>
      <c r="GE368" s="92"/>
      <c r="GF368" s="92"/>
      <c r="GG368" s="92"/>
      <c r="GH368" s="92"/>
      <c r="GI368" s="92"/>
      <c r="GJ368" s="92"/>
      <c r="GK368" s="92"/>
      <c r="GL368" s="92"/>
      <c r="GM368" s="92"/>
      <c r="GN368" s="92"/>
      <c r="GO368" s="92"/>
      <c r="GP368" s="92"/>
      <c r="GQ368" s="92"/>
      <c r="GR368" s="92"/>
      <c r="GS368" s="92"/>
      <c r="GT368" s="92"/>
      <c r="GU368" s="92"/>
      <c r="GV368" s="92"/>
      <c r="GW368" s="92"/>
      <c r="GX368" s="92"/>
      <c r="GY368" s="92"/>
      <c r="GZ368" s="92"/>
      <c r="HA368" s="92"/>
      <c r="HB368" s="92"/>
      <c r="HC368" s="92"/>
      <c r="HD368" s="92"/>
      <c r="HE368" s="92"/>
      <c r="HF368" s="92"/>
      <c r="HG368" s="92"/>
      <c r="HH368" s="92"/>
      <c r="HI368" s="92"/>
      <c r="HJ368" s="92"/>
      <c r="HK368" s="92"/>
      <c r="HL368" s="92"/>
      <c r="HM368" s="92"/>
      <c r="HN368" s="92"/>
      <c r="HO368" s="92"/>
      <c r="HP368" s="92"/>
      <c r="HQ368" s="92"/>
      <c r="HR368" s="92"/>
      <c r="HS368" s="92"/>
      <c r="HT368" s="92"/>
      <c r="HU368" s="92"/>
      <c r="HV368" s="92"/>
      <c r="HW368" s="92"/>
      <c r="HX368" s="92"/>
      <c r="HY368" s="92"/>
      <c r="HZ368" s="92"/>
      <c r="IA368" s="92"/>
      <c r="IB368" s="92"/>
      <c r="IC368" s="92"/>
      <c r="ID368" s="92"/>
      <c r="IE368" s="92"/>
      <c r="IF368" s="92"/>
      <c r="IG368" s="92"/>
      <c r="IH368" s="92"/>
      <c r="II368" s="92"/>
      <c r="IJ368" s="92"/>
      <c r="IK368" s="92"/>
      <c r="IL368" s="92"/>
      <c r="IM368" s="92"/>
      <c r="IN368" s="92"/>
      <c r="IO368" s="92"/>
      <c r="IP368" s="92"/>
      <c r="IQ368" s="92"/>
      <c r="IR368" s="92"/>
      <c r="IS368" s="92"/>
      <c r="IT368" s="92"/>
      <c r="IU368" s="92"/>
    </row>
    <row r="369" spans="1:255" s="90" customFormat="1" ht="48" customHeight="1" x14ac:dyDescent="0.2">
      <c r="A369" s="96"/>
      <c r="B369" s="57" t="s">
        <v>35</v>
      </c>
      <c r="C369" s="54"/>
      <c r="D369" s="304"/>
      <c r="E369" s="304"/>
      <c r="F369" s="304"/>
      <c r="G369" s="304"/>
      <c r="H369" s="304"/>
      <c r="I369" s="304"/>
      <c r="J369" s="304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  <c r="Z369" s="92"/>
      <c r="AA369" s="92"/>
      <c r="AB369" s="92"/>
      <c r="AC369" s="92"/>
      <c r="AD369" s="92"/>
      <c r="AE369" s="92"/>
      <c r="AF369" s="92"/>
      <c r="AG369" s="92"/>
      <c r="AH369" s="92"/>
      <c r="AI369" s="92"/>
      <c r="AJ369" s="92"/>
      <c r="AK369" s="92"/>
      <c r="AL369" s="92"/>
      <c r="AM369" s="92"/>
      <c r="AN369" s="92"/>
      <c r="AO369" s="92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2"/>
      <c r="BC369" s="92"/>
      <c r="BD369" s="92"/>
      <c r="BE369" s="92"/>
      <c r="BF369" s="92"/>
      <c r="BG369" s="92"/>
      <c r="BH369" s="92"/>
      <c r="BI369" s="92"/>
      <c r="BJ369" s="92"/>
      <c r="BK369" s="92"/>
      <c r="BL369" s="92"/>
      <c r="BM369" s="92"/>
      <c r="BN369" s="92"/>
      <c r="BO369" s="92"/>
      <c r="BP369" s="92"/>
      <c r="BQ369" s="92"/>
      <c r="BR369" s="92"/>
      <c r="BS369" s="92"/>
      <c r="BT369" s="92"/>
      <c r="BU369" s="92"/>
      <c r="BV369" s="92"/>
      <c r="BW369" s="92"/>
      <c r="BX369" s="92"/>
      <c r="BY369" s="92"/>
      <c r="BZ369" s="92"/>
      <c r="CA369" s="92"/>
      <c r="CB369" s="92"/>
      <c r="CC369" s="92"/>
      <c r="CD369" s="92"/>
      <c r="CE369" s="92"/>
      <c r="CF369" s="92"/>
      <c r="CG369" s="92"/>
      <c r="CH369" s="92"/>
      <c r="CI369" s="92"/>
      <c r="CJ369" s="92"/>
      <c r="CK369" s="92"/>
      <c r="CL369" s="92"/>
      <c r="CM369" s="92"/>
      <c r="CN369" s="92"/>
      <c r="CO369" s="92"/>
      <c r="CP369" s="92"/>
      <c r="CQ369" s="92"/>
      <c r="CR369" s="92"/>
      <c r="CS369" s="92"/>
      <c r="CT369" s="92"/>
      <c r="CU369" s="92"/>
      <c r="CV369" s="92"/>
      <c r="CW369" s="92"/>
      <c r="CX369" s="92"/>
      <c r="CY369" s="92"/>
      <c r="CZ369" s="92"/>
      <c r="DA369" s="92"/>
      <c r="DB369" s="92"/>
      <c r="DC369" s="92"/>
      <c r="DD369" s="92"/>
      <c r="DE369" s="92"/>
      <c r="DF369" s="92"/>
      <c r="DG369" s="92"/>
      <c r="DH369" s="92"/>
      <c r="DI369" s="92"/>
      <c r="DJ369" s="92"/>
      <c r="DK369" s="92"/>
      <c r="DL369" s="92"/>
      <c r="DM369" s="92"/>
      <c r="DN369" s="92"/>
      <c r="DO369" s="92"/>
      <c r="DP369" s="92"/>
      <c r="DQ369" s="92"/>
      <c r="DR369" s="92"/>
      <c r="DS369" s="92"/>
      <c r="DT369" s="92"/>
      <c r="DU369" s="92"/>
      <c r="DV369" s="92"/>
      <c r="DW369" s="92"/>
      <c r="DX369" s="92"/>
      <c r="DY369" s="92"/>
      <c r="DZ369" s="92"/>
      <c r="EA369" s="92"/>
      <c r="EB369" s="92"/>
      <c r="EC369" s="92"/>
      <c r="ED369" s="92"/>
      <c r="EE369" s="92"/>
      <c r="EF369" s="92"/>
      <c r="EG369" s="92"/>
      <c r="EH369" s="92"/>
      <c r="EI369" s="92"/>
      <c r="EJ369" s="92"/>
      <c r="EK369" s="92"/>
      <c r="EL369" s="92"/>
      <c r="EM369" s="92"/>
      <c r="EN369" s="92"/>
      <c r="EO369" s="92"/>
      <c r="EP369" s="92"/>
      <c r="EQ369" s="92"/>
      <c r="ER369" s="92"/>
      <c r="ES369" s="92"/>
      <c r="ET369" s="92"/>
      <c r="EU369" s="92"/>
      <c r="EV369" s="92"/>
      <c r="EW369" s="92"/>
      <c r="EX369" s="92"/>
      <c r="EY369" s="92"/>
      <c r="EZ369" s="92"/>
      <c r="FA369" s="92"/>
      <c r="FB369" s="92"/>
      <c r="FC369" s="92"/>
      <c r="FD369" s="92"/>
      <c r="FE369" s="92"/>
      <c r="FF369" s="92"/>
      <c r="FG369" s="92"/>
      <c r="FH369" s="92"/>
      <c r="FI369" s="92"/>
      <c r="FJ369" s="92"/>
      <c r="FK369" s="92"/>
      <c r="FL369" s="92"/>
      <c r="FM369" s="92"/>
      <c r="FN369" s="92"/>
      <c r="FO369" s="92"/>
      <c r="FP369" s="92"/>
      <c r="FQ369" s="92"/>
      <c r="FR369" s="92"/>
      <c r="FS369" s="92"/>
      <c r="FT369" s="92"/>
      <c r="FU369" s="92"/>
      <c r="FV369" s="92"/>
      <c r="FW369" s="92"/>
      <c r="FX369" s="92"/>
      <c r="FY369" s="92"/>
      <c r="FZ369" s="92"/>
      <c r="GA369" s="92"/>
      <c r="GB369" s="92"/>
      <c r="GC369" s="92"/>
      <c r="GD369" s="92"/>
      <c r="GE369" s="92"/>
      <c r="GF369" s="92"/>
      <c r="GG369" s="92"/>
      <c r="GH369" s="92"/>
      <c r="GI369" s="92"/>
      <c r="GJ369" s="92"/>
      <c r="GK369" s="92"/>
      <c r="GL369" s="92"/>
      <c r="GM369" s="92"/>
      <c r="GN369" s="92"/>
      <c r="GO369" s="92"/>
      <c r="GP369" s="92"/>
      <c r="GQ369" s="92"/>
      <c r="GR369" s="92"/>
      <c r="GS369" s="92"/>
      <c r="GT369" s="92"/>
      <c r="GU369" s="92"/>
      <c r="GV369" s="92"/>
      <c r="GW369" s="92"/>
      <c r="GX369" s="92"/>
      <c r="GY369" s="92"/>
      <c r="GZ369" s="92"/>
      <c r="HA369" s="92"/>
      <c r="HB369" s="92"/>
      <c r="HC369" s="92"/>
      <c r="HD369" s="92"/>
      <c r="HE369" s="92"/>
      <c r="HF369" s="92"/>
      <c r="HG369" s="92"/>
      <c r="HH369" s="92"/>
      <c r="HI369" s="92"/>
      <c r="HJ369" s="92"/>
      <c r="HK369" s="92"/>
      <c r="HL369" s="92"/>
      <c r="HM369" s="92"/>
      <c r="HN369" s="92"/>
      <c r="HO369" s="92"/>
      <c r="HP369" s="92"/>
      <c r="HQ369" s="92"/>
      <c r="HR369" s="92"/>
      <c r="HS369" s="92"/>
      <c r="HT369" s="92"/>
      <c r="HU369" s="92"/>
      <c r="HV369" s="92"/>
      <c r="HW369" s="92"/>
      <c r="HX369" s="92"/>
      <c r="HY369" s="92"/>
      <c r="HZ369" s="92"/>
      <c r="IA369" s="92"/>
      <c r="IB369" s="92"/>
      <c r="IC369" s="92"/>
      <c r="ID369" s="92"/>
      <c r="IE369" s="92"/>
      <c r="IF369" s="92"/>
      <c r="IG369" s="92"/>
      <c r="IH369" s="92"/>
      <c r="II369" s="92"/>
      <c r="IJ369" s="92"/>
      <c r="IK369" s="92"/>
      <c r="IL369" s="92"/>
      <c r="IM369" s="92"/>
      <c r="IN369" s="92"/>
      <c r="IO369" s="92"/>
      <c r="IP369" s="92"/>
      <c r="IQ369" s="92"/>
      <c r="IR369" s="92"/>
      <c r="IS369" s="92"/>
      <c r="IT369" s="92"/>
      <c r="IU369" s="92"/>
    </row>
    <row r="370" spans="1:255" s="90" customFormat="1" ht="48" customHeight="1" x14ac:dyDescent="0.2">
      <c r="A370" s="96"/>
      <c r="B370" s="57" t="s">
        <v>35</v>
      </c>
      <c r="C370" s="54"/>
      <c r="D370" s="304"/>
      <c r="E370" s="304"/>
      <c r="F370" s="304"/>
      <c r="G370" s="304"/>
      <c r="H370" s="304"/>
      <c r="I370" s="304"/>
      <c r="J370" s="304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  <c r="Y370" s="92"/>
      <c r="Z370" s="92"/>
      <c r="AA370" s="92"/>
      <c r="AB370" s="92"/>
      <c r="AC370" s="92"/>
      <c r="AD370" s="92"/>
      <c r="AE370" s="92"/>
      <c r="AF370" s="92"/>
      <c r="AG370" s="92"/>
      <c r="AH370" s="92"/>
      <c r="AI370" s="92"/>
      <c r="AJ370" s="92"/>
      <c r="AK370" s="92"/>
      <c r="AL370" s="92"/>
      <c r="AM370" s="92"/>
      <c r="AN370" s="92"/>
      <c r="AO370" s="92"/>
      <c r="AP370" s="92"/>
      <c r="AQ370" s="92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2"/>
      <c r="BC370" s="92"/>
      <c r="BD370" s="92"/>
      <c r="BE370" s="92"/>
      <c r="BF370" s="92"/>
      <c r="BG370" s="92"/>
      <c r="BH370" s="92"/>
      <c r="BI370" s="92"/>
      <c r="BJ370" s="92"/>
      <c r="BK370" s="92"/>
      <c r="BL370" s="92"/>
      <c r="BM370" s="92"/>
      <c r="BN370" s="92"/>
      <c r="BO370" s="92"/>
      <c r="BP370" s="92"/>
      <c r="BQ370" s="92"/>
      <c r="BR370" s="92"/>
      <c r="BS370" s="92"/>
      <c r="BT370" s="92"/>
      <c r="BU370" s="92"/>
      <c r="BV370" s="92"/>
      <c r="BW370" s="92"/>
      <c r="BX370" s="92"/>
      <c r="BY370" s="92"/>
      <c r="BZ370" s="92"/>
      <c r="CA370" s="92"/>
      <c r="CB370" s="92"/>
      <c r="CC370" s="92"/>
      <c r="CD370" s="92"/>
      <c r="CE370" s="92"/>
      <c r="CF370" s="92"/>
      <c r="CG370" s="92"/>
      <c r="CH370" s="92"/>
      <c r="CI370" s="92"/>
      <c r="CJ370" s="92"/>
      <c r="CK370" s="92"/>
      <c r="CL370" s="92"/>
      <c r="CM370" s="92"/>
      <c r="CN370" s="92"/>
      <c r="CO370" s="92"/>
      <c r="CP370" s="92"/>
      <c r="CQ370" s="92"/>
      <c r="CR370" s="92"/>
      <c r="CS370" s="92"/>
      <c r="CT370" s="92"/>
      <c r="CU370" s="92"/>
      <c r="CV370" s="92"/>
      <c r="CW370" s="92"/>
      <c r="CX370" s="92"/>
      <c r="CY370" s="92"/>
      <c r="CZ370" s="92"/>
      <c r="DA370" s="92"/>
      <c r="DB370" s="92"/>
      <c r="DC370" s="92"/>
      <c r="DD370" s="92"/>
      <c r="DE370" s="92"/>
      <c r="DF370" s="92"/>
      <c r="DG370" s="92"/>
      <c r="DH370" s="92"/>
      <c r="DI370" s="92"/>
      <c r="DJ370" s="92"/>
      <c r="DK370" s="92"/>
      <c r="DL370" s="92"/>
      <c r="DM370" s="92"/>
      <c r="DN370" s="92"/>
      <c r="DO370" s="92"/>
      <c r="DP370" s="92"/>
      <c r="DQ370" s="92"/>
      <c r="DR370" s="92"/>
      <c r="DS370" s="92"/>
      <c r="DT370" s="92"/>
      <c r="DU370" s="92"/>
      <c r="DV370" s="92"/>
      <c r="DW370" s="92"/>
      <c r="DX370" s="92"/>
      <c r="DY370" s="92"/>
      <c r="DZ370" s="92"/>
      <c r="EA370" s="92"/>
      <c r="EB370" s="92"/>
      <c r="EC370" s="92"/>
      <c r="ED370" s="92"/>
      <c r="EE370" s="92"/>
      <c r="EF370" s="92"/>
      <c r="EG370" s="92"/>
      <c r="EH370" s="92"/>
      <c r="EI370" s="92"/>
      <c r="EJ370" s="92"/>
      <c r="EK370" s="92"/>
      <c r="EL370" s="92"/>
      <c r="EM370" s="92"/>
      <c r="EN370" s="92"/>
      <c r="EO370" s="92"/>
      <c r="EP370" s="92"/>
      <c r="EQ370" s="92"/>
      <c r="ER370" s="92"/>
      <c r="ES370" s="92"/>
      <c r="ET370" s="92"/>
      <c r="EU370" s="92"/>
      <c r="EV370" s="92"/>
      <c r="EW370" s="92"/>
      <c r="EX370" s="92"/>
      <c r="EY370" s="92"/>
      <c r="EZ370" s="92"/>
      <c r="FA370" s="92"/>
      <c r="FB370" s="92"/>
      <c r="FC370" s="92"/>
      <c r="FD370" s="92"/>
      <c r="FE370" s="92"/>
      <c r="FF370" s="92"/>
      <c r="FG370" s="92"/>
      <c r="FH370" s="92"/>
      <c r="FI370" s="92"/>
      <c r="FJ370" s="92"/>
      <c r="FK370" s="92"/>
      <c r="FL370" s="92"/>
      <c r="FM370" s="92"/>
      <c r="FN370" s="92"/>
      <c r="FO370" s="92"/>
      <c r="FP370" s="92"/>
      <c r="FQ370" s="92"/>
      <c r="FR370" s="92"/>
      <c r="FS370" s="92"/>
      <c r="FT370" s="92"/>
      <c r="FU370" s="92"/>
      <c r="FV370" s="92"/>
      <c r="FW370" s="92"/>
      <c r="FX370" s="92"/>
      <c r="FY370" s="92"/>
      <c r="FZ370" s="92"/>
      <c r="GA370" s="92"/>
      <c r="GB370" s="92"/>
      <c r="GC370" s="92"/>
      <c r="GD370" s="92"/>
      <c r="GE370" s="92"/>
      <c r="GF370" s="92"/>
      <c r="GG370" s="92"/>
      <c r="GH370" s="92"/>
      <c r="GI370" s="92"/>
      <c r="GJ370" s="92"/>
      <c r="GK370" s="92"/>
      <c r="GL370" s="92"/>
      <c r="GM370" s="92"/>
      <c r="GN370" s="92"/>
      <c r="GO370" s="92"/>
      <c r="GP370" s="92"/>
      <c r="GQ370" s="92"/>
      <c r="GR370" s="92"/>
      <c r="GS370" s="92"/>
      <c r="GT370" s="92"/>
      <c r="GU370" s="92"/>
      <c r="GV370" s="92"/>
      <c r="GW370" s="92"/>
      <c r="GX370" s="92"/>
      <c r="GY370" s="92"/>
      <c r="GZ370" s="92"/>
      <c r="HA370" s="92"/>
      <c r="HB370" s="92"/>
      <c r="HC370" s="92"/>
      <c r="HD370" s="92"/>
      <c r="HE370" s="92"/>
      <c r="HF370" s="92"/>
      <c r="HG370" s="92"/>
      <c r="HH370" s="92"/>
      <c r="HI370" s="92"/>
      <c r="HJ370" s="92"/>
      <c r="HK370" s="92"/>
      <c r="HL370" s="92"/>
      <c r="HM370" s="92"/>
      <c r="HN370" s="92"/>
      <c r="HO370" s="92"/>
      <c r="HP370" s="92"/>
      <c r="HQ370" s="92"/>
      <c r="HR370" s="92"/>
      <c r="HS370" s="92"/>
      <c r="HT370" s="92"/>
      <c r="HU370" s="92"/>
      <c r="HV370" s="92"/>
      <c r="HW370" s="92"/>
      <c r="HX370" s="92"/>
      <c r="HY370" s="92"/>
      <c r="HZ370" s="92"/>
      <c r="IA370" s="92"/>
      <c r="IB370" s="92"/>
      <c r="IC370" s="92"/>
      <c r="ID370" s="92"/>
      <c r="IE370" s="92"/>
      <c r="IF370" s="92"/>
      <c r="IG370" s="92"/>
      <c r="IH370" s="92"/>
      <c r="II370" s="92"/>
      <c r="IJ370" s="92"/>
      <c r="IK370" s="92"/>
      <c r="IL370" s="92"/>
      <c r="IM370" s="92"/>
      <c r="IN370" s="92"/>
      <c r="IO370" s="92"/>
      <c r="IP370" s="92"/>
      <c r="IQ370" s="92"/>
      <c r="IR370" s="92"/>
      <c r="IS370" s="92"/>
      <c r="IT370" s="92"/>
      <c r="IU370" s="92"/>
    </row>
    <row r="371" spans="1:255" s="90" customFormat="1" ht="48" customHeight="1" x14ac:dyDescent="0.2">
      <c r="A371" s="96"/>
      <c r="B371" s="57" t="s">
        <v>35</v>
      </c>
      <c r="C371" s="54"/>
      <c r="D371" s="304"/>
      <c r="E371" s="304"/>
      <c r="F371" s="304"/>
      <c r="G371" s="304"/>
      <c r="H371" s="304"/>
      <c r="I371" s="304"/>
      <c r="J371" s="304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  <c r="X371" s="92"/>
      <c r="Y371" s="92"/>
      <c r="Z371" s="92"/>
      <c r="AA371" s="92"/>
      <c r="AB371" s="92"/>
      <c r="AC371" s="92"/>
      <c r="AD371" s="92"/>
      <c r="AE371" s="92"/>
      <c r="AF371" s="92"/>
      <c r="AG371" s="92"/>
      <c r="AH371" s="92"/>
      <c r="AI371" s="92"/>
      <c r="AJ371" s="92"/>
      <c r="AK371" s="92"/>
      <c r="AL371" s="92"/>
      <c r="AM371" s="92"/>
      <c r="AN371" s="92"/>
      <c r="AO371" s="92"/>
      <c r="AP371" s="92"/>
      <c r="AQ371" s="92"/>
      <c r="AR371" s="92"/>
      <c r="AS371" s="92"/>
      <c r="AT371" s="92"/>
      <c r="AU371" s="92"/>
      <c r="AV371" s="92"/>
      <c r="AW371" s="92"/>
      <c r="AX371" s="92"/>
      <c r="AY371" s="92"/>
      <c r="AZ371" s="92"/>
      <c r="BA371" s="92"/>
      <c r="BB371" s="92"/>
      <c r="BC371" s="92"/>
      <c r="BD371" s="92"/>
      <c r="BE371" s="92"/>
      <c r="BF371" s="92"/>
      <c r="BG371" s="92"/>
      <c r="BH371" s="92"/>
      <c r="BI371" s="92"/>
      <c r="BJ371" s="92"/>
      <c r="BK371" s="92"/>
      <c r="BL371" s="92"/>
      <c r="BM371" s="92"/>
      <c r="BN371" s="92"/>
      <c r="BO371" s="92"/>
      <c r="BP371" s="92"/>
      <c r="BQ371" s="92"/>
      <c r="BR371" s="92"/>
      <c r="BS371" s="92"/>
      <c r="BT371" s="92"/>
      <c r="BU371" s="92"/>
      <c r="BV371" s="92"/>
      <c r="BW371" s="92"/>
      <c r="BX371" s="92"/>
      <c r="BY371" s="92"/>
      <c r="BZ371" s="92"/>
      <c r="CA371" s="92"/>
      <c r="CB371" s="92"/>
      <c r="CC371" s="92"/>
      <c r="CD371" s="92"/>
      <c r="CE371" s="92"/>
      <c r="CF371" s="92"/>
      <c r="CG371" s="92"/>
      <c r="CH371" s="92"/>
      <c r="CI371" s="92"/>
      <c r="CJ371" s="92"/>
      <c r="CK371" s="92"/>
      <c r="CL371" s="92"/>
      <c r="CM371" s="92"/>
      <c r="CN371" s="92"/>
      <c r="CO371" s="92"/>
      <c r="CP371" s="92"/>
      <c r="CQ371" s="92"/>
      <c r="CR371" s="92"/>
      <c r="CS371" s="92"/>
      <c r="CT371" s="92"/>
      <c r="CU371" s="92"/>
      <c r="CV371" s="92"/>
      <c r="CW371" s="92"/>
      <c r="CX371" s="92"/>
      <c r="CY371" s="92"/>
      <c r="CZ371" s="92"/>
      <c r="DA371" s="92"/>
      <c r="DB371" s="92"/>
      <c r="DC371" s="92"/>
      <c r="DD371" s="92"/>
      <c r="DE371" s="92"/>
      <c r="DF371" s="92"/>
      <c r="DG371" s="92"/>
      <c r="DH371" s="92"/>
      <c r="DI371" s="92"/>
      <c r="DJ371" s="92"/>
      <c r="DK371" s="92"/>
      <c r="DL371" s="92"/>
      <c r="DM371" s="92"/>
      <c r="DN371" s="92"/>
      <c r="DO371" s="92"/>
      <c r="DP371" s="92"/>
      <c r="DQ371" s="92"/>
      <c r="DR371" s="92"/>
      <c r="DS371" s="92"/>
      <c r="DT371" s="92"/>
      <c r="DU371" s="92"/>
      <c r="DV371" s="92"/>
      <c r="DW371" s="92"/>
      <c r="DX371" s="92"/>
      <c r="DY371" s="92"/>
      <c r="DZ371" s="92"/>
      <c r="EA371" s="92"/>
      <c r="EB371" s="92"/>
      <c r="EC371" s="92"/>
      <c r="ED371" s="92"/>
      <c r="EE371" s="92"/>
      <c r="EF371" s="92"/>
      <c r="EG371" s="92"/>
      <c r="EH371" s="92"/>
      <c r="EI371" s="92"/>
      <c r="EJ371" s="92"/>
      <c r="EK371" s="92"/>
      <c r="EL371" s="92"/>
      <c r="EM371" s="92"/>
      <c r="EN371" s="92"/>
      <c r="EO371" s="92"/>
      <c r="EP371" s="92"/>
      <c r="EQ371" s="92"/>
      <c r="ER371" s="92"/>
      <c r="ES371" s="92"/>
      <c r="ET371" s="92"/>
      <c r="EU371" s="92"/>
      <c r="EV371" s="92"/>
      <c r="EW371" s="92"/>
      <c r="EX371" s="92"/>
      <c r="EY371" s="92"/>
      <c r="EZ371" s="92"/>
      <c r="FA371" s="92"/>
      <c r="FB371" s="92"/>
      <c r="FC371" s="92"/>
      <c r="FD371" s="92"/>
      <c r="FE371" s="92"/>
      <c r="FF371" s="92"/>
      <c r="FG371" s="92"/>
      <c r="FH371" s="92"/>
      <c r="FI371" s="92"/>
      <c r="FJ371" s="92"/>
      <c r="FK371" s="92"/>
      <c r="FL371" s="92"/>
      <c r="FM371" s="92"/>
      <c r="FN371" s="92"/>
      <c r="FO371" s="92"/>
      <c r="FP371" s="92"/>
      <c r="FQ371" s="92"/>
      <c r="FR371" s="92"/>
      <c r="FS371" s="92"/>
      <c r="FT371" s="92"/>
      <c r="FU371" s="92"/>
      <c r="FV371" s="92"/>
      <c r="FW371" s="92"/>
      <c r="FX371" s="92"/>
      <c r="FY371" s="92"/>
      <c r="FZ371" s="92"/>
      <c r="GA371" s="92"/>
      <c r="GB371" s="92"/>
      <c r="GC371" s="92"/>
      <c r="GD371" s="92"/>
      <c r="GE371" s="92"/>
      <c r="GF371" s="92"/>
      <c r="GG371" s="92"/>
      <c r="GH371" s="92"/>
      <c r="GI371" s="92"/>
      <c r="GJ371" s="92"/>
      <c r="GK371" s="92"/>
      <c r="GL371" s="92"/>
      <c r="GM371" s="92"/>
      <c r="GN371" s="92"/>
      <c r="GO371" s="92"/>
      <c r="GP371" s="92"/>
      <c r="GQ371" s="92"/>
      <c r="GR371" s="92"/>
      <c r="GS371" s="92"/>
      <c r="GT371" s="92"/>
      <c r="GU371" s="92"/>
      <c r="GV371" s="92"/>
      <c r="GW371" s="92"/>
      <c r="GX371" s="92"/>
      <c r="GY371" s="92"/>
      <c r="GZ371" s="92"/>
      <c r="HA371" s="92"/>
      <c r="HB371" s="92"/>
      <c r="HC371" s="92"/>
      <c r="HD371" s="92"/>
      <c r="HE371" s="92"/>
      <c r="HF371" s="92"/>
      <c r="HG371" s="92"/>
      <c r="HH371" s="92"/>
      <c r="HI371" s="92"/>
      <c r="HJ371" s="92"/>
      <c r="HK371" s="92"/>
      <c r="HL371" s="92"/>
      <c r="HM371" s="92"/>
      <c r="HN371" s="92"/>
      <c r="HO371" s="92"/>
      <c r="HP371" s="92"/>
      <c r="HQ371" s="92"/>
      <c r="HR371" s="92"/>
      <c r="HS371" s="92"/>
      <c r="HT371" s="92"/>
      <c r="HU371" s="92"/>
      <c r="HV371" s="92"/>
      <c r="HW371" s="92"/>
      <c r="HX371" s="92"/>
      <c r="HY371" s="92"/>
      <c r="HZ371" s="92"/>
      <c r="IA371" s="92"/>
      <c r="IB371" s="92"/>
      <c r="IC371" s="92"/>
      <c r="ID371" s="92"/>
      <c r="IE371" s="92"/>
      <c r="IF371" s="92"/>
      <c r="IG371" s="92"/>
      <c r="IH371" s="92"/>
      <c r="II371" s="92"/>
      <c r="IJ371" s="92"/>
      <c r="IK371" s="92"/>
      <c r="IL371" s="92"/>
      <c r="IM371" s="92"/>
      <c r="IN371" s="92"/>
      <c r="IO371" s="92"/>
      <c r="IP371" s="92"/>
      <c r="IQ371" s="92"/>
      <c r="IR371" s="92"/>
      <c r="IS371" s="92"/>
      <c r="IT371" s="92"/>
      <c r="IU371" s="92"/>
    </row>
    <row r="372" spans="1:255" s="90" customFormat="1" ht="48" customHeight="1" x14ac:dyDescent="0.2">
      <c r="A372" s="96"/>
      <c r="B372" s="57" t="s">
        <v>35</v>
      </c>
      <c r="C372" s="54"/>
      <c r="D372" s="304"/>
      <c r="E372" s="304"/>
      <c r="F372" s="304"/>
      <c r="G372" s="304"/>
      <c r="H372" s="304"/>
      <c r="I372" s="304"/>
      <c r="J372" s="304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  <c r="AA372" s="92"/>
      <c r="AB372" s="92"/>
      <c r="AC372" s="92"/>
      <c r="AD372" s="92"/>
      <c r="AE372" s="92"/>
      <c r="AF372" s="92"/>
      <c r="AG372" s="92"/>
      <c r="AH372" s="92"/>
      <c r="AI372" s="92"/>
      <c r="AJ372" s="92"/>
      <c r="AK372" s="92"/>
      <c r="AL372" s="92"/>
      <c r="AM372" s="92"/>
      <c r="AN372" s="92"/>
      <c r="AO372" s="92"/>
      <c r="AP372" s="92"/>
      <c r="AQ372" s="92"/>
      <c r="AR372" s="92"/>
      <c r="AS372" s="92"/>
      <c r="AT372" s="92"/>
      <c r="AU372" s="92"/>
      <c r="AV372" s="92"/>
      <c r="AW372" s="92"/>
      <c r="AX372" s="92"/>
      <c r="AY372" s="92"/>
      <c r="AZ372" s="92"/>
      <c r="BA372" s="92"/>
      <c r="BB372" s="92"/>
      <c r="BC372" s="92"/>
      <c r="BD372" s="92"/>
      <c r="BE372" s="92"/>
      <c r="BF372" s="92"/>
      <c r="BG372" s="92"/>
      <c r="BH372" s="92"/>
      <c r="BI372" s="92"/>
      <c r="BJ372" s="92"/>
      <c r="BK372" s="92"/>
      <c r="BL372" s="92"/>
      <c r="BM372" s="92"/>
      <c r="BN372" s="92"/>
      <c r="BO372" s="92"/>
      <c r="BP372" s="92"/>
      <c r="BQ372" s="92"/>
      <c r="BR372" s="92"/>
      <c r="BS372" s="92"/>
      <c r="BT372" s="92"/>
      <c r="BU372" s="92"/>
      <c r="BV372" s="92"/>
      <c r="BW372" s="92"/>
      <c r="BX372" s="92"/>
      <c r="BY372" s="92"/>
      <c r="BZ372" s="92"/>
      <c r="CA372" s="92"/>
      <c r="CB372" s="92"/>
      <c r="CC372" s="92"/>
      <c r="CD372" s="92"/>
      <c r="CE372" s="92"/>
      <c r="CF372" s="92"/>
      <c r="CG372" s="92"/>
      <c r="CH372" s="92"/>
      <c r="CI372" s="92"/>
      <c r="CJ372" s="92"/>
      <c r="CK372" s="92"/>
      <c r="CL372" s="92"/>
      <c r="CM372" s="92"/>
      <c r="CN372" s="92"/>
      <c r="CO372" s="92"/>
      <c r="CP372" s="92"/>
      <c r="CQ372" s="92"/>
      <c r="CR372" s="92"/>
      <c r="CS372" s="92"/>
      <c r="CT372" s="92"/>
      <c r="CU372" s="92"/>
      <c r="CV372" s="92"/>
      <c r="CW372" s="92"/>
      <c r="CX372" s="92"/>
      <c r="CY372" s="92"/>
      <c r="CZ372" s="92"/>
      <c r="DA372" s="92"/>
      <c r="DB372" s="92"/>
      <c r="DC372" s="92"/>
      <c r="DD372" s="92"/>
      <c r="DE372" s="92"/>
      <c r="DF372" s="92"/>
      <c r="DG372" s="92"/>
      <c r="DH372" s="92"/>
      <c r="DI372" s="92"/>
      <c r="DJ372" s="92"/>
      <c r="DK372" s="92"/>
      <c r="DL372" s="92"/>
      <c r="DM372" s="92"/>
      <c r="DN372" s="92"/>
      <c r="DO372" s="92"/>
      <c r="DP372" s="92"/>
      <c r="DQ372" s="92"/>
      <c r="DR372" s="92"/>
      <c r="DS372" s="92"/>
      <c r="DT372" s="92"/>
      <c r="DU372" s="92"/>
      <c r="DV372" s="92"/>
      <c r="DW372" s="92"/>
      <c r="DX372" s="92"/>
      <c r="DY372" s="92"/>
      <c r="DZ372" s="92"/>
      <c r="EA372" s="92"/>
      <c r="EB372" s="92"/>
      <c r="EC372" s="92"/>
      <c r="ED372" s="92"/>
      <c r="EE372" s="92"/>
      <c r="EF372" s="92"/>
      <c r="EG372" s="92"/>
      <c r="EH372" s="92"/>
      <c r="EI372" s="92"/>
      <c r="EJ372" s="92"/>
      <c r="EK372" s="92"/>
      <c r="EL372" s="92"/>
      <c r="EM372" s="92"/>
      <c r="EN372" s="92"/>
      <c r="EO372" s="92"/>
      <c r="EP372" s="92"/>
      <c r="EQ372" s="92"/>
      <c r="ER372" s="92"/>
      <c r="ES372" s="92"/>
      <c r="ET372" s="92"/>
      <c r="EU372" s="92"/>
      <c r="EV372" s="92"/>
      <c r="EW372" s="92"/>
      <c r="EX372" s="92"/>
      <c r="EY372" s="92"/>
      <c r="EZ372" s="92"/>
      <c r="FA372" s="92"/>
      <c r="FB372" s="92"/>
      <c r="FC372" s="92"/>
      <c r="FD372" s="92"/>
      <c r="FE372" s="92"/>
      <c r="FF372" s="92"/>
      <c r="FG372" s="92"/>
      <c r="FH372" s="92"/>
      <c r="FI372" s="92"/>
      <c r="FJ372" s="92"/>
      <c r="FK372" s="92"/>
      <c r="FL372" s="92"/>
      <c r="FM372" s="92"/>
      <c r="FN372" s="92"/>
      <c r="FO372" s="92"/>
      <c r="FP372" s="92"/>
      <c r="FQ372" s="92"/>
      <c r="FR372" s="92"/>
      <c r="FS372" s="92"/>
      <c r="FT372" s="92"/>
      <c r="FU372" s="92"/>
      <c r="FV372" s="92"/>
      <c r="FW372" s="92"/>
      <c r="FX372" s="92"/>
      <c r="FY372" s="92"/>
      <c r="FZ372" s="92"/>
      <c r="GA372" s="92"/>
      <c r="GB372" s="92"/>
      <c r="GC372" s="92"/>
      <c r="GD372" s="92"/>
      <c r="GE372" s="92"/>
      <c r="GF372" s="92"/>
      <c r="GG372" s="92"/>
      <c r="GH372" s="92"/>
      <c r="GI372" s="92"/>
      <c r="GJ372" s="92"/>
      <c r="GK372" s="92"/>
      <c r="GL372" s="92"/>
      <c r="GM372" s="92"/>
      <c r="GN372" s="92"/>
      <c r="GO372" s="92"/>
      <c r="GP372" s="92"/>
      <c r="GQ372" s="92"/>
      <c r="GR372" s="92"/>
      <c r="GS372" s="92"/>
      <c r="GT372" s="92"/>
      <c r="GU372" s="92"/>
      <c r="GV372" s="92"/>
      <c r="GW372" s="92"/>
      <c r="GX372" s="92"/>
      <c r="GY372" s="92"/>
      <c r="GZ372" s="92"/>
      <c r="HA372" s="92"/>
      <c r="HB372" s="92"/>
      <c r="HC372" s="92"/>
      <c r="HD372" s="92"/>
      <c r="HE372" s="92"/>
      <c r="HF372" s="92"/>
      <c r="HG372" s="92"/>
      <c r="HH372" s="92"/>
      <c r="HI372" s="92"/>
      <c r="HJ372" s="92"/>
      <c r="HK372" s="92"/>
      <c r="HL372" s="92"/>
      <c r="HM372" s="92"/>
      <c r="HN372" s="92"/>
      <c r="HO372" s="92"/>
      <c r="HP372" s="92"/>
      <c r="HQ372" s="92"/>
      <c r="HR372" s="92"/>
      <c r="HS372" s="92"/>
      <c r="HT372" s="92"/>
      <c r="HU372" s="92"/>
      <c r="HV372" s="92"/>
      <c r="HW372" s="92"/>
      <c r="HX372" s="92"/>
      <c r="HY372" s="92"/>
      <c r="HZ372" s="92"/>
      <c r="IA372" s="92"/>
      <c r="IB372" s="92"/>
      <c r="IC372" s="92"/>
      <c r="ID372" s="92"/>
      <c r="IE372" s="92"/>
      <c r="IF372" s="92"/>
      <c r="IG372" s="92"/>
      <c r="IH372" s="92"/>
      <c r="II372" s="92"/>
      <c r="IJ372" s="92"/>
      <c r="IK372" s="92"/>
      <c r="IL372" s="92"/>
      <c r="IM372" s="92"/>
      <c r="IN372" s="92"/>
      <c r="IO372" s="92"/>
      <c r="IP372" s="92"/>
      <c r="IQ372" s="92"/>
      <c r="IR372" s="92"/>
      <c r="IS372" s="92"/>
      <c r="IT372" s="92"/>
      <c r="IU372" s="92"/>
    </row>
    <row r="373" spans="1:255" s="90" customFormat="1" ht="48" customHeight="1" x14ac:dyDescent="0.2">
      <c r="A373" s="96"/>
      <c r="B373" s="57" t="s">
        <v>35</v>
      </c>
      <c r="C373" s="54"/>
      <c r="D373" s="304"/>
      <c r="E373" s="304"/>
      <c r="F373" s="304"/>
      <c r="G373" s="304"/>
      <c r="H373" s="304"/>
      <c r="I373" s="304"/>
      <c r="J373" s="304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  <c r="Z373" s="92"/>
      <c r="AA373" s="92"/>
      <c r="AB373" s="92"/>
      <c r="AC373" s="92"/>
      <c r="AD373" s="92"/>
      <c r="AE373" s="92"/>
      <c r="AF373" s="92"/>
      <c r="AG373" s="92"/>
      <c r="AH373" s="92"/>
      <c r="AI373" s="92"/>
      <c r="AJ373" s="92"/>
      <c r="AK373" s="92"/>
      <c r="AL373" s="92"/>
      <c r="AM373" s="92"/>
      <c r="AN373" s="92"/>
      <c r="AO373" s="92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2"/>
      <c r="BC373" s="92"/>
      <c r="BD373" s="92"/>
      <c r="BE373" s="92"/>
      <c r="BF373" s="92"/>
      <c r="BG373" s="92"/>
      <c r="BH373" s="92"/>
      <c r="BI373" s="92"/>
      <c r="BJ373" s="92"/>
      <c r="BK373" s="92"/>
      <c r="BL373" s="92"/>
      <c r="BM373" s="92"/>
      <c r="BN373" s="92"/>
      <c r="BO373" s="92"/>
      <c r="BP373" s="92"/>
      <c r="BQ373" s="92"/>
      <c r="BR373" s="92"/>
      <c r="BS373" s="92"/>
      <c r="BT373" s="92"/>
      <c r="BU373" s="92"/>
      <c r="BV373" s="92"/>
      <c r="BW373" s="92"/>
      <c r="BX373" s="92"/>
      <c r="BY373" s="92"/>
      <c r="BZ373" s="92"/>
      <c r="CA373" s="92"/>
      <c r="CB373" s="92"/>
      <c r="CC373" s="92"/>
      <c r="CD373" s="92"/>
      <c r="CE373" s="92"/>
      <c r="CF373" s="92"/>
      <c r="CG373" s="92"/>
      <c r="CH373" s="92"/>
      <c r="CI373" s="92"/>
      <c r="CJ373" s="92"/>
      <c r="CK373" s="92"/>
      <c r="CL373" s="92"/>
      <c r="CM373" s="92"/>
      <c r="CN373" s="92"/>
      <c r="CO373" s="92"/>
      <c r="CP373" s="92"/>
      <c r="CQ373" s="92"/>
      <c r="CR373" s="92"/>
      <c r="CS373" s="92"/>
      <c r="CT373" s="92"/>
      <c r="CU373" s="92"/>
      <c r="CV373" s="92"/>
      <c r="CW373" s="92"/>
      <c r="CX373" s="92"/>
      <c r="CY373" s="92"/>
      <c r="CZ373" s="92"/>
      <c r="DA373" s="92"/>
      <c r="DB373" s="92"/>
      <c r="DC373" s="92"/>
      <c r="DD373" s="92"/>
      <c r="DE373" s="92"/>
      <c r="DF373" s="92"/>
      <c r="DG373" s="92"/>
      <c r="DH373" s="92"/>
      <c r="DI373" s="92"/>
      <c r="DJ373" s="92"/>
      <c r="DK373" s="92"/>
      <c r="DL373" s="92"/>
      <c r="DM373" s="92"/>
      <c r="DN373" s="92"/>
      <c r="DO373" s="92"/>
      <c r="DP373" s="92"/>
      <c r="DQ373" s="92"/>
      <c r="DR373" s="92"/>
      <c r="DS373" s="92"/>
      <c r="DT373" s="92"/>
      <c r="DU373" s="92"/>
      <c r="DV373" s="92"/>
      <c r="DW373" s="92"/>
      <c r="DX373" s="92"/>
      <c r="DY373" s="92"/>
      <c r="DZ373" s="92"/>
      <c r="EA373" s="92"/>
      <c r="EB373" s="92"/>
      <c r="EC373" s="92"/>
      <c r="ED373" s="92"/>
      <c r="EE373" s="92"/>
      <c r="EF373" s="92"/>
      <c r="EG373" s="92"/>
      <c r="EH373" s="92"/>
      <c r="EI373" s="92"/>
      <c r="EJ373" s="92"/>
      <c r="EK373" s="92"/>
      <c r="EL373" s="92"/>
      <c r="EM373" s="92"/>
      <c r="EN373" s="92"/>
      <c r="EO373" s="92"/>
      <c r="EP373" s="92"/>
      <c r="EQ373" s="92"/>
      <c r="ER373" s="92"/>
      <c r="ES373" s="92"/>
      <c r="ET373" s="92"/>
      <c r="EU373" s="92"/>
      <c r="EV373" s="92"/>
      <c r="EW373" s="92"/>
      <c r="EX373" s="92"/>
      <c r="EY373" s="92"/>
      <c r="EZ373" s="92"/>
      <c r="FA373" s="92"/>
      <c r="FB373" s="92"/>
      <c r="FC373" s="92"/>
      <c r="FD373" s="92"/>
      <c r="FE373" s="92"/>
      <c r="FF373" s="92"/>
      <c r="FG373" s="92"/>
      <c r="FH373" s="92"/>
      <c r="FI373" s="92"/>
      <c r="FJ373" s="92"/>
      <c r="FK373" s="92"/>
      <c r="FL373" s="92"/>
      <c r="FM373" s="92"/>
      <c r="FN373" s="92"/>
      <c r="FO373" s="92"/>
      <c r="FP373" s="92"/>
      <c r="FQ373" s="92"/>
      <c r="FR373" s="92"/>
      <c r="FS373" s="92"/>
      <c r="FT373" s="92"/>
      <c r="FU373" s="92"/>
      <c r="FV373" s="92"/>
      <c r="FW373" s="92"/>
      <c r="FX373" s="92"/>
      <c r="FY373" s="92"/>
      <c r="FZ373" s="92"/>
      <c r="GA373" s="92"/>
      <c r="GB373" s="92"/>
      <c r="GC373" s="92"/>
      <c r="GD373" s="92"/>
      <c r="GE373" s="92"/>
      <c r="GF373" s="92"/>
      <c r="GG373" s="92"/>
      <c r="GH373" s="92"/>
      <c r="GI373" s="92"/>
      <c r="GJ373" s="92"/>
      <c r="GK373" s="92"/>
      <c r="GL373" s="92"/>
      <c r="GM373" s="92"/>
      <c r="GN373" s="92"/>
      <c r="GO373" s="92"/>
      <c r="GP373" s="92"/>
      <c r="GQ373" s="92"/>
      <c r="GR373" s="92"/>
      <c r="GS373" s="92"/>
      <c r="GT373" s="92"/>
      <c r="GU373" s="92"/>
      <c r="GV373" s="92"/>
      <c r="GW373" s="92"/>
      <c r="GX373" s="92"/>
      <c r="GY373" s="92"/>
      <c r="GZ373" s="92"/>
      <c r="HA373" s="92"/>
      <c r="HB373" s="92"/>
      <c r="HC373" s="92"/>
      <c r="HD373" s="92"/>
      <c r="HE373" s="92"/>
      <c r="HF373" s="92"/>
      <c r="HG373" s="92"/>
      <c r="HH373" s="92"/>
      <c r="HI373" s="92"/>
      <c r="HJ373" s="92"/>
      <c r="HK373" s="92"/>
      <c r="HL373" s="92"/>
      <c r="HM373" s="92"/>
      <c r="HN373" s="92"/>
      <c r="HO373" s="92"/>
      <c r="HP373" s="92"/>
      <c r="HQ373" s="92"/>
      <c r="HR373" s="92"/>
      <c r="HS373" s="92"/>
      <c r="HT373" s="92"/>
      <c r="HU373" s="92"/>
      <c r="HV373" s="92"/>
      <c r="HW373" s="92"/>
      <c r="HX373" s="92"/>
      <c r="HY373" s="92"/>
      <c r="HZ373" s="92"/>
      <c r="IA373" s="92"/>
      <c r="IB373" s="92"/>
      <c r="IC373" s="92"/>
      <c r="ID373" s="92"/>
      <c r="IE373" s="92"/>
      <c r="IF373" s="92"/>
      <c r="IG373" s="92"/>
      <c r="IH373" s="92"/>
      <c r="II373" s="92"/>
      <c r="IJ373" s="92"/>
      <c r="IK373" s="92"/>
      <c r="IL373" s="92"/>
      <c r="IM373" s="92"/>
      <c r="IN373" s="92"/>
      <c r="IO373" s="92"/>
      <c r="IP373" s="92"/>
      <c r="IQ373" s="92"/>
      <c r="IR373" s="92"/>
      <c r="IS373" s="92"/>
      <c r="IT373" s="92"/>
      <c r="IU373" s="92"/>
    </row>
    <row r="374" spans="1:255" s="90" customFormat="1" ht="48" customHeight="1" x14ac:dyDescent="0.2">
      <c r="A374" s="96"/>
      <c r="B374" s="57" t="s">
        <v>35</v>
      </c>
      <c r="C374" s="54"/>
      <c r="D374" s="304"/>
      <c r="E374" s="304"/>
      <c r="F374" s="304"/>
      <c r="G374" s="304"/>
      <c r="H374" s="304"/>
      <c r="I374" s="304"/>
      <c r="J374" s="304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2"/>
      <c r="Y374" s="92"/>
      <c r="Z374" s="92"/>
      <c r="AA374" s="92"/>
      <c r="AB374" s="92"/>
      <c r="AC374" s="92"/>
      <c r="AD374" s="92"/>
      <c r="AE374" s="92"/>
      <c r="AF374" s="92"/>
      <c r="AG374" s="92"/>
      <c r="AH374" s="92"/>
      <c r="AI374" s="92"/>
      <c r="AJ374" s="92"/>
      <c r="AK374" s="92"/>
      <c r="AL374" s="92"/>
      <c r="AM374" s="92"/>
      <c r="AN374" s="92"/>
      <c r="AO374" s="92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2"/>
      <c r="BC374" s="92"/>
      <c r="BD374" s="92"/>
      <c r="BE374" s="92"/>
      <c r="BF374" s="92"/>
      <c r="BG374" s="92"/>
      <c r="BH374" s="92"/>
      <c r="BI374" s="92"/>
      <c r="BJ374" s="92"/>
      <c r="BK374" s="92"/>
      <c r="BL374" s="92"/>
      <c r="BM374" s="92"/>
      <c r="BN374" s="92"/>
      <c r="BO374" s="92"/>
      <c r="BP374" s="92"/>
      <c r="BQ374" s="92"/>
      <c r="BR374" s="92"/>
      <c r="BS374" s="92"/>
      <c r="BT374" s="92"/>
      <c r="BU374" s="92"/>
      <c r="BV374" s="92"/>
      <c r="BW374" s="92"/>
      <c r="BX374" s="92"/>
      <c r="BY374" s="92"/>
      <c r="BZ374" s="92"/>
      <c r="CA374" s="92"/>
      <c r="CB374" s="92"/>
      <c r="CC374" s="92"/>
      <c r="CD374" s="92"/>
      <c r="CE374" s="92"/>
      <c r="CF374" s="92"/>
      <c r="CG374" s="92"/>
      <c r="CH374" s="92"/>
      <c r="CI374" s="92"/>
      <c r="CJ374" s="92"/>
      <c r="CK374" s="92"/>
      <c r="CL374" s="92"/>
      <c r="CM374" s="92"/>
      <c r="CN374" s="92"/>
      <c r="CO374" s="92"/>
      <c r="CP374" s="92"/>
      <c r="CQ374" s="92"/>
      <c r="CR374" s="92"/>
      <c r="CS374" s="92"/>
      <c r="CT374" s="92"/>
      <c r="CU374" s="92"/>
      <c r="CV374" s="92"/>
      <c r="CW374" s="92"/>
      <c r="CX374" s="92"/>
      <c r="CY374" s="92"/>
      <c r="CZ374" s="92"/>
      <c r="DA374" s="92"/>
      <c r="DB374" s="92"/>
      <c r="DC374" s="92"/>
      <c r="DD374" s="92"/>
      <c r="DE374" s="92"/>
      <c r="DF374" s="92"/>
      <c r="DG374" s="92"/>
      <c r="DH374" s="92"/>
      <c r="DI374" s="92"/>
      <c r="DJ374" s="92"/>
      <c r="DK374" s="92"/>
      <c r="DL374" s="92"/>
      <c r="DM374" s="92"/>
      <c r="DN374" s="92"/>
      <c r="DO374" s="92"/>
      <c r="DP374" s="92"/>
      <c r="DQ374" s="92"/>
      <c r="DR374" s="92"/>
      <c r="DS374" s="92"/>
      <c r="DT374" s="92"/>
      <c r="DU374" s="92"/>
      <c r="DV374" s="92"/>
      <c r="DW374" s="92"/>
      <c r="DX374" s="92"/>
      <c r="DY374" s="92"/>
      <c r="DZ374" s="92"/>
      <c r="EA374" s="92"/>
      <c r="EB374" s="92"/>
      <c r="EC374" s="92"/>
      <c r="ED374" s="92"/>
      <c r="EE374" s="92"/>
      <c r="EF374" s="92"/>
      <c r="EG374" s="92"/>
      <c r="EH374" s="92"/>
      <c r="EI374" s="92"/>
      <c r="EJ374" s="92"/>
      <c r="EK374" s="92"/>
      <c r="EL374" s="92"/>
      <c r="EM374" s="92"/>
      <c r="EN374" s="92"/>
      <c r="EO374" s="92"/>
      <c r="EP374" s="92"/>
      <c r="EQ374" s="92"/>
      <c r="ER374" s="92"/>
      <c r="ES374" s="92"/>
      <c r="ET374" s="92"/>
      <c r="EU374" s="92"/>
      <c r="EV374" s="92"/>
      <c r="EW374" s="92"/>
      <c r="EX374" s="92"/>
      <c r="EY374" s="92"/>
      <c r="EZ374" s="92"/>
      <c r="FA374" s="92"/>
      <c r="FB374" s="92"/>
      <c r="FC374" s="92"/>
      <c r="FD374" s="92"/>
      <c r="FE374" s="92"/>
      <c r="FF374" s="92"/>
      <c r="FG374" s="92"/>
      <c r="FH374" s="92"/>
      <c r="FI374" s="92"/>
      <c r="FJ374" s="92"/>
      <c r="FK374" s="92"/>
      <c r="FL374" s="92"/>
      <c r="FM374" s="92"/>
      <c r="FN374" s="92"/>
      <c r="FO374" s="92"/>
      <c r="FP374" s="92"/>
      <c r="FQ374" s="92"/>
      <c r="FR374" s="92"/>
      <c r="FS374" s="92"/>
      <c r="FT374" s="92"/>
      <c r="FU374" s="92"/>
      <c r="FV374" s="92"/>
      <c r="FW374" s="92"/>
      <c r="FX374" s="92"/>
      <c r="FY374" s="92"/>
      <c r="FZ374" s="92"/>
      <c r="GA374" s="92"/>
      <c r="GB374" s="92"/>
      <c r="GC374" s="92"/>
      <c r="GD374" s="92"/>
      <c r="GE374" s="92"/>
      <c r="GF374" s="92"/>
      <c r="GG374" s="92"/>
      <c r="GH374" s="92"/>
      <c r="GI374" s="92"/>
      <c r="GJ374" s="92"/>
      <c r="GK374" s="92"/>
      <c r="GL374" s="92"/>
      <c r="GM374" s="92"/>
      <c r="GN374" s="92"/>
      <c r="GO374" s="92"/>
      <c r="GP374" s="92"/>
      <c r="GQ374" s="92"/>
      <c r="GR374" s="92"/>
      <c r="GS374" s="92"/>
      <c r="GT374" s="92"/>
      <c r="GU374" s="92"/>
      <c r="GV374" s="92"/>
      <c r="GW374" s="92"/>
      <c r="GX374" s="92"/>
      <c r="GY374" s="92"/>
      <c r="GZ374" s="92"/>
      <c r="HA374" s="92"/>
      <c r="HB374" s="92"/>
      <c r="HC374" s="92"/>
      <c r="HD374" s="92"/>
      <c r="HE374" s="92"/>
      <c r="HF374" s="92"/>
      <c r="HG374" s="92"/>
      <c r="HH374" s="92"/>
      <c r="HI374" s="92"/>
      <c r="HJ374" s="92"/>
      <c r="HK374" s="92"/>
      <c r="HL374" s="92"/>
      <c r="HM374" s="92"/>
      <c r="HN374" s="92"/>
      <c r="HO374" s="92"/>
      <c r="HP374" s="92"/>
      <c r="HQ374" s="92"/>
      <c r="HR374" s="92"/>
      <c r="HS374" s="92"/>
      <c r="HT374" s="92"/>
      <c r="HU374" s="92"/>
      <c r="HV374" s="92"/>
      <c r="HW374" s="92"/>
      <c r="HX374" s="92"/>
      <c r="HY374" s="92"/>
      <c r="HZ374" s="92"/>
      <c r="IA374" s="92"/>
      <c r="IB374" s="92"/>
      <c r="IC374" s="92"/>
      <c r="ID374" s="92"/>
      <c r="IE374" s="92"/>
      <c r="IF374" s="92"/>
      <c r="IG374" s="92"/>
      <c r="IH374" s="92"/>
      <c r="II374" s="92"/>
      <c r="IJ374" s="92"/>
      <c r="IK374" s="92"/>
      <c r="IL374" s="92"/>
      <c r="IM374" s="92"/>
      <c r="IN374" s="92"/>
      <c r="IO374" s="92"/>
      <c r="IP374" s="92"/>
      <c r="IQ374" s="92"/>
      <c r="IR374" s="92"/>
      <c r="IS374" s="92"/>
      <c r="IT374" s="92"/>
      <c r="IU374" s="92"/>
    </row>
    <row r="375" spans="1:255" s="90" customFormat="1" ht="48" customHeight="1" x14ac:dyDescent="0.2">
      <c r="A375" s="96"/>
      <c r="B375" s="57" t="s">
        <v>35</v>
      </c>
      <c r="C375" s="54"/>
      <c r="D375" s="304"/>
      <c r="E375" s="304"/>
      <c r="F375" s="304"/>
      <c r="G375" s="304"/>
      <c r="H375" s="304"/>
      <c r="I375" s="304"/>
      <c r="J375" s="304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  <c r="Y375" s="92"/>
      <c r="Z375" s="92"/>
      <c r="AA375" s="92"/>
      <c r="AB375" s="92"/>
      <c r="AC375" s="92"/>
      <c r="AD375" s="92"/>
      <c r="AE375" s="92"/>
      <c r="AF375" s="92"/>
      <c r="AG375" s="92"/>
      <c r="AH375" s="92"/>
      <c r="AI375" s="92"/>
      <c r="AJ375" s="92"/>
      <c r="AK375" s="92"/>
      <c r="AL375" s="92"/>
      <c r="AM375" s="92"/>
      <c r="AN375" s="92"/>
      <c r="AO375" s="92"/>
      <c r="AP375" s="92"/>
      <c r="AQ375" s="92"/>
      <c r="AR375" s="92"/>
      <c r="AS375" s="92"/>
      <c r="AT375" s="92"/>
      <c r="AU375" s="92"/>
      <c r="AV375" s="92"/>
      <c r="AW375" s="92"/>
      <c r="AX375" s="92"/>
      <c r="AY375" s="92"/>
      <c r="AZ375" s="92"/>
      <c r="BA375" s="92"/>
      <c r="BB375" s="92"/>
      <c r="BC375" s="92"/>
      <c r="BD375" s="92"/>
      <c r="BE375" s="92"/>
      <c r="BF375" s="92"/>
      <c r="BG375" s="92"/>
      <c r="BH375" s="92"/>
      <c r="BI375" s="92"/>
      <c r="BJ375" s="92"/>
      <c r="BK375" s="92"/>
      <c r="BL375" s="92"/>
      <c r="BM375" s="92"/>
      <c r="BN375" s="92"/>
      <c r="BO375" s="92"/>
      <c r="BP375" s="92"/>
      <c r="BQ375" s="92"/>
      <c r="BR375" s="92"/>
      <c r="BS375" s="92"/>
      <c r="BT375" s="92"/>
      <c r="BU375" s="92"/>
      <c r="BV375" s="92"/>
      <c r="BW375" s="92"/>
      <c r="BX375" s="92"/>
      <c r="BY375" s="92"/>
      <c r="BZ375" s="92"/>
      <c r="CA375" s="92"/>
      <c r="CB375" s="92"/>
      <c r="CC375" s="92"/>
      <c r="CD375" s="92"/>
      <c r="CE375" s="92"/>
      <c r="CF375" s="92"/>
      <c r="CG375" s="92"/>
      <c r="CH375" s="92"/>
      <c r="CI375" s="92"/>
      <c r="CJ375" s="92"/>
      <c r="CK375" s="92"/>
      <c r="CL375" s="92"/>
      <c r="CM375" s="92"/>
      <c r="CN375" s="92"/>
      <c r="CO375" s="92"/>
      <c r="CP375" s="92"/>
      <c r="CQ375" s="92"/>
      <c r="CR375" s="92"/>
      <c r="CS375" s="92"/>
      <c r="CT375" s="92"/>
      <c r="CU375" s="92"/>
      <c r="CV375" s="92"/>
      <c r="CW375" s="92"/>
      <c r="CX375" s="92"/>
      <c r="CY375" s="92"/>
      <c r="CZ375" s="92"/>
      <c r="DA375" s="92"/>
      <c r="DB375" s="92"/>
      <c r="DC375" s="92"/>
      <c r="DD375" s="92"/>
      <c r="DE375" s="92"/>
      <c r="DF375" s="92"/>
      <c r="DG375" s="92"/>
      <c r="DH375" s="92"/>
      <c r="DI375" s="92"/>
      <c r="DJ375" s="92"/>
      <c r="DK375" s="92"/>
      <c r="DL375" s="92"/>
      <c r="DM375" s="92"/>
      <c r="DN375" s="92"/>
      <c r="DO375" s="92"/>
      <c r="DP375" s="92"/>
      <c r="DQ375" s="92"/>
      <c r="DR375" s="92"/>
      <c r="DS375" s="92"/>
      <c r="DT375" s="92"/>
      <c r="DU375" s="92"/>
      <c r="DV375" s="92"/>
      <c r="DW375" s="92"/>
      <c r="DX375" s="92"/>
      <c r="DY375" s="92"/>
      <c r="DZ375" s="92"/>
      <c r="EA375" s="92"/>
      <c r="EB375" s="92"/>
      <c r="EC375" s="92"/>
      <c r="ED375" s="92"/>
      <c r="EE375" s="92"/>
      <c r="EF375" s="92"/>
      <c r="EG375" s="92"/>
      <c r="EH375" s="92"/>
      <c r="EI375" s="92"/>
      <c r="EJ375" s="92"/>
      <c r="EK375" s="92"/>
      <c r="EL375" s="92"/>
      <c r="EM375" s="92"/>
      <c r="EN375" s="92"/>
      <c r="EO375" s="92"/>
      <c r="EP375" s="92"/>
      <c r="EQ375" s="92"/>
      <c r="ER375" s="92"/>
      <c r="ES375" s="92"/>
      <c r="ET375" s="92"/>
      <c r="EU375" s="92"/>
      <c r="EV375" s="92"/>
      <c r="EW375" s="92"/>
      <c r="EX375" s="92"/>
      <c r="EY375" s="92"/>
      <c r="EZ375" s="92"/>
      <c r="FA375" s="92"/>
      <c r="FB375" s="92"/>
      <c r="FC375" s="92"/>
      <c r="FD375" s="92"/>
      <c r="FE375" s="92"/>
      <c r="FF375" s="92"/>
      <c r="FG375" s="92"/>
      <c r="FH375" s="92"/>
      <c r="FI375" s="92"/>
      <c r="FJ375" s="92"/>
      <c r="FK375" s="92"/>
      <c r="FL375" s="92"/>
      <c r="FM375" s="92"/>
      <c r="FN375" s="92"/>
      <c r="FO375" s="92"/>
      <c r="FP375" s="92"/>
      <c r="FQ375" s="92"/>
      <c r="FR375" s="92"/>
      <c r="FS375" s="92"/>
      <c r="FT375" s="92"/>
      <c r="FU375" s="92"/>
      <c r="FV375" s="92"/>
      <c r="FW375" s="92"/>
      <c r="FX375" s="92"/>
      <c r="FY375" s="92"/>
      <c r="FZ375" s="92"/>
      <c r="GA375" s="92"/>
      <c r="GB375" s="92"/>
      <c r="GC375" s="92"/>
      <c r="GD375" s="92"/>
      <c r="GE375" s="92"/>
      <c r="GF375" s="92"/>
      <c r="GG375" s="92"/>
      <c r="GH375" s="92"/>
      <c r="GI375" s="92"/>
      <c r="GJ375" s="92"/>
      <c r="GK375" s="92"/>
      <c r="GL375" s="92"/>
      <c r="GM375" s="92"/>
      <c r="GN375" s="92"/>
      <c r="GO375" s="92"/>
      <c r="GP375" s="92"/>
      <c r="GQ375" s="92"/>
      <c r="GR375" s="92"/>
      <c r="GS375" s="92"/>
      <c r="GT375" s="92"/>
      <c r="GU375" s="92"/>
      <c r="GV375" s="92"/>
      <c r="GW375" s="92"/>
      <c r="GX375" s="92"/>
      <c r="GY375" s="92"/>
      <c r="GZ375" s="92"/>
      <c r="HA375" s="92"/>
      <c r="HB375" s="92"/>
      <c r="HC375" s="92"/>
      <c r="HD375" s="92"/>
      <c r="HE375" s="92"/>
      <c r="HF375" s="92"/>
      <c r="HG375" s="92"/>
      <c r="HH375" s="92"/>
      <c r="HI375" s="92"/>
      <c r="HJ375" s="92"/>
      <c r="HK375" s="92"/>
      <c r="HL375" s="92"/>
      <c r="HM375" s="92"/>
      <c r="HN375" s="92"/>
      <c r="HO375" s="92"/>
      <c r="HP375" s="92"/>
      <c r="HQ375" s="92"/>
      <c r="HR375" s="92"/>
      <c r="HS375" s="92"/>
      <c r="HT375" s="92"/>
      <c r="HU375" s="92"/>
      <c r="HV375" s="92"/>
      <c r="HW375" s="92"/>
      <c r="HX375" s="92"/>
      <c r="HY375" s="92"/>
      <c r="HZ375" s="92"/>
      <c r="IA375" s="92"/>
      <c r="IB375" s="92"/>
      <c r="IC375" s="92"/>
      <c r="ID375" s="92"/>
      <c r="IE375" s="92"/>
      <c r="IF375" s="92"/>
      <c r="IG375" s="92"/>
      <c r="IH375" s="92"/>
      <c r="II375" s="92"/>
      <c r="IJ375" s="92"/>
      <c r="IK375" s="92"/>
      <c r="IL375" s="92"/>
      <c r="IM375" s="92"/>
      <c r="IN375" s="92"/>
      <c r="IO375" s="92"/>
      <c r="IP375" s="92"/>
      <c r="IQ375" s="92"/>
      <c r="IR375" s="92"/>
      <c r="IS375" s="92"/>
      <c r="IT375" s="92"/>
      <c r="IU375" s="92"/>
    </row>
    <row r="376" spans="1:255" s="90" customFormat="1" ht="48" customHeight="1" x14ac:dyDescent="0.2">
      <c r="A376" s="96"/>
      <c r="B376" s="57" t="s">
        <v>35</v>
      </c>
      <c r="C376" s="54"/>
      <c r="D376" s="304"/>
      <c r="E376" s="304"/>
      <c r="F376" s="304"/>
      <c r="G376" s="304"/>
      <c r="H376" s="304"/>
      <c r="I376" s="304"/>
      <c r="J376" s="304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  <c r="Z376" s="92"/>
      <c r="AA376" s="92"/>
      <c r="AB376" s="92"/>
      <c r="AC376" s="92"/>
      <c r="AD376" s="92"/>
      <c r="AE376" s="92"/>
      <c r="AF376" s="92"/>
      <c r="AG376" s="92"/>
      <c r="AH376" s="92"/>
      <c r="AI376" s="92"/>
      <c r="AJ376" s="92"/>
      <c r="AK376" s="92"/>
      <c r="AL376" s="92"/>
      <c r="AM376" s="92"/>
      <c r="AN376" s="92"/>
      <c r="AO376" s="92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2"/>
      <c r="BC376" s="92"/>
      <c r="BD376" s="92"/>
      <c r="BE376" s="92"/>
      <c r="BF376" s="92"/>
      <c r="BG376" s="92"/>
      <c r="BH376" s="92"/>
      <c r="BI376" s="92"/>
      <c r="BJ376" s="92"/>
      <c r="BK376" s="92"/>
      <c r="BL376" s="92"/>
      <c r="BM376" s="92"/>
      <c r="BN376" s="92"/>
      <c r="BO376" s="92"/>
      <c r="BP376" s="92"/>
      <c r="BQ376" s="92"/>
      <c r="BR376" s="92"/>
      <c r="BS376" s="92"/>
      <c r="BT376" s="92"/>
      <c r="BU376" s="92"/>
      <c r="BV376" s="92"/>
      <c r="BW376" s="92"/>
      <c r="BX376" s="92"/>
      <c r="BY376" s="92"/>
      <c r="BZ376" s="92"/>
      <c r="CA376" s="92"/>
      <c r="CB376" s="92"/>
      <c r="CC376" s="92"/>
      <c r="CD376" s="92"/>
      <c r="CE376" s="92"/>
      <c r="CF376" s="92"/>
      <c r="CG376" s="92"/>
      <c r="CH376" s="92"/>
      <c r="CI376" s="92"/>
      <c r="CJ376" s="92"/>
      <c r="CK376" s="92"/>
      <c r="CL376" s="92"/>
      <c r="CM376" s="92"/>
      <c r="CN376" s="92"/>
      <c r="CO376" s="92"/>
      <c r="CP376" s="92"/>
      <c r="CQ376" s="92"/>
      <c r="CR376" s="92"/>
      <c r="CS376" s="92"/>
      <c r="CT376" s="92"/>
      <c r="CU376" s="92"/>
      <c r="CV376" s="92"/>
      <c r="CW376" s="92"/>
      <c r="CX376" s="92"/>
      <c r="CY376" s="92"/>
      <c r="CZ376" s="92"/>
      <c r="DA376" s="92"/>
      <c r="DB376" s="92"/>
      <c r="DC376" s="92"/>
      <c r="DD376" s="92"/>
      <c r="DE376" s="92"/>
      <c r="DF376" s="92"/>
      <c r="DG376" s="92"/>
      <c r="DH376" s="92"/>
      <c r="DI376" s="92"/>
      <c r="DJ376" s="92"/>
      <c r="DK376" s="92"/>
      <c r="DL376" s="92"/>
      <c r="DM376" s="92"/>
      <c r="DN376" s="92"/>
      <c r="DO376" s="92"/>
      <c r="DP376" s="92"/>
      <c r="DQ376" s="92"/>
      <c r="DR376" s="92"/>
      <c r="DS376" s="92"/>
      <c r="DT376" s="92"/>
      <c r="DU376" s="92"/>
      <c r="DV376" s="92"/>
      <c r="DW376" s="92"/>
      <c r="DX376" s="92"/>
      <c r="DY376" s="92"/>
      <c r="DZ376" s="92"/>
      <c r="EA376" s="92"/>
      <c r="EB376" s="92"/>
      <c r="EC376" s="92"/>
      <c r="ED376" s="92"/>
      <c r="EE376" s="92"/>
      <c r="EF376" s="92"/>
      <c r="EG376" s="92"/>
      <c r="EH376" s="92"/>
      <c r="EI376" s="92"/>
      <c r="EJ376" s="92"/>
      <c r="EK376" s="92"/>
      <c r="EL376" s="92"/>
      <c r="EM376" s="92"/>
      <c r="EN376" s="92"/>
      <c r="EO376" s="92"/>
      <c r="EP376" s="92"/>
      <c r="EQ376" s="92"/>
      <c r="ER376" s="92"/>
      <c r="ES376" s="92"/>
      <c r="ET376" s="92"/>
      <c r="EU376" s="92"/>
      <c r="EV376" s="92"/>
      <c r="EW376" s="92"/>
      <c r="EX376" s="92"/>
      <c r="EY376" s="92"/>
      <c r="EZ376" s="92"/>
      <c r="FA376" s="92"/>
      <c r="FB376" s="92"/>
      <c r="FC376" s="92"/>
      <c r="FD376" s="92"/>
      <c r="FE376" s="92"/>
      <c r="FF376" s="92"/>
      <c r="FG376" s="92"/>
      <c r="FH376" s="92"/>
      <c r="FI376" s="92"/>
      <c r="FJ376" s="92"/>
      <c r="FK376" s="92"/>
      <c r="FL376" s="92"/>
      <c r="FM376" s="92"/>
      <c r="FN376" s="92"/>
      <c r="FO376" s="92"/>
      <c r="FP376" s="92"/>
      <c r="FQ376" s="92"/>
      <c r="FR376" s="92"/>
      <c r="FS376" s="92"/>
      <c r="FT376" s="92"/>
      <c r="FU376" s="92"/>
      <c r="FV376" s="92"/>
      <c r="FW376" s="92"/>
      <c r="FX376" s="92"/>
      <c r="FY376" s="92"/>
      <c r="FZ376" s="92"/>
      <c r="GA376" s="92"/>
      <c r="GB376" s="92"/>
      <c r="GC376" s="92"/>
      <c r="GD376" s="92"/>
      <c r="GE376" s="92"/>
      <c r="GF376" s="92"/>
      <c r="GG376" s="92"/>
      <c r="GH376" s="92"/>
      <c r="GI376" s="92"/>
      <c r="GJ376" s="92"/>
      <c r="GK376" s="92"/>
      <c r="GL376" s="92"/>
      <c r="GM376" s="92"/>
      <c r="GN376" s="92"/>
      <c r="GO376" s="92"/>
      <c r="GP376" s="92"/>
      <c r="GQ376" s="92"/>
      <c r="GR376" s="92"/>
      <c r="GS376" s="92"/>
      <c r="GT376" s="92"/>
      <c r="GU376" s="92"/>
      <c r="GV376" s="92"/>
      <c r="GW376" s="92"/>
      <c r="GX376" s="92"/>
      <c r="GY376" s="92"/>
      <c r="GZ376" s="92"/>
      <c r="HA376" s="92"/>
      <c r="HB376" s="92"/>
      <c r="HC376" s="92"/>
      <c r="HD376" s="92"/>
      <c r="HE376" s="92"/>
      <c r="HF376" s="92"/>
      <c r="HG376" s="92"/>
      <c r="HH376" s="92"/>
      <c r="HI376" s="92"/>
      <c r="HJ376" s="92"/>
      <c r="HK376" s="92"/>
      <c r="HL376" s="92"/>
      <c r="HM376" s="92"/>
      <c r="HN376" s="92"/>
      <c r="HO376" s="92"/>
      <c r="HP376" s="92"/>
      <c r="HQ376" s="92"/>
      <c r="HR376" s="92"/>
      <c r="HS376" s="92"/>
      <c r="HT376" s="92"/>
      <c r="HU376" s="92"/>
      <c r="HV376" s="92"/>
      <c r="HW376" s="92"/>
      <c r="HX376" s="92"/>
      <c r="HY376" s="92"/>
      <c r="HZ376" s="92"/>
      <c r="IA376" s="92"/>
      <c r="IB376" s="92"/>
      <c r="IC376" s="92"/>
      <c r="ID376" s="92"/>
      <c r="IE376" s="92"/>
      <c r="IF376" s="92"/>
      <c r="IG376" s="92"/>
      <c r="IH376" s="92"/>
      <c r="II376" s="92"/>
      <c r="IJ376" s="92"/>
      <c r="IK376" s="92"/>
      <c r="IL376" s="92"/>
      <c r="IM376" s="92"/>
      <c r="IN376" s="92"/>
      <c r="IO376" s="92"/>
      <c r="IP376" s="92"/>
      <c r="IQ376" s="92"/>
      <c r="IR376" s="92"/>
      <c r="IS376" s="92"/>
      <c r="IT376" s="92"/>
      <c r="IU376" s="92"/>
    </row>
    <row r="377" spans="1:255" s="90" customFormat="1" ht="48" customHeight="1" x14ac:dyDescent="0.2">
      <c r="A377" s="96"/>
      <c r="B377" s="57" t="s">
        <v>35</v>
      </c>
      <c r="C377" s="54"/>
      <c r="D377" s="304"/>
      <c r="E377" s="304"/>
      <c r="F377" s="304"/>
      <c r="G377" s="304"/>
      <c r="H377" s="304"/>
      <c r="I377" s="304"/>
      <c r="J377" s="304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Y377" s="92"/>
      <c r="Z377" s="92"/>
      <c r="AA377" s="92"/>
      <c r="AB377" s="92"/>
      <c r="AC377" s="92"/>
      <c r="AD377" s="92"/>
      <c r="AE377" s="92"/>
      <c r="AF377" s="92"/>
      <c r="AG377" s="92"/>
      <c r="AH377" s="92"/>
      <c r="AI377" s="92"/>
      <c r="AJ377" s="92"/>
      <c r="AK377" s="92"/>
      <c r="AL377" s="92"/>
      <c r="AM377" s="92"/>
      <c r="AN377" s="92"/>
      <c r="AO377" s="92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2"/>
      <c r="BC377" s="92"/>
      <c r="BD377" s="92"/>
      <c r="BE377" s="92"/>
      <c r="BF377" s="92"/>
      <c r="BG377" s="92"/>
      <c r="BH377" s="92"/>
      <c r="BI377" s="92"/>
      <c r="BJ377" s="92"/>
      <c r="BK377" s="92"/>
      <c r="BL377" s="92"/>
      <c r="BM377" s="92"/>
      <c r="BN377" s="92"/>
      <c r="BO377" s="92"/>
      <c r="BP377" s="92"/>
      <c r="BQ377" s="92"/>
      <c r="BR377" s="92"/>
      <c r="BS377" s="92"/>
      <c r="BT377" s="92"/>
      <c r="BU377" s="92"/>
      <c r="BV377" s="92"/>
      <c r="BW377" s="92"/>
      <c r="BX377" s="92"/>
      <c r="BY377" s="92"/>
      <c r="BZ377" s="92"/>
      <c r="CA377" s="92"/>
      <c r="CB377" s="92"/>
      <c r="CC377" s="92"/>
      <c r="CD377" s="92"/>
      <c r="CE377" s="92"/>
      <c r="CF377" s="92"/>
      <c r="CG377" s="92"/>
      <c r="CH377" s="92"/>
      <c r="CI377" s="92"/>
      <c r="CJ377" s="92"/>
      <c r="CK377" s="92"/>
      <c r="CL377" s="92"/>
      <c r="CM377" s="92"/>
      <c r="CN377" s="92"/>
      <c r="CO377" s="92"/>
      <c r="CP377" s="92"/>
      <c r="CQ377" s="92"/>
      <c r="CR377" s="92"/>
      <c r="CS377" s="92"/>
      <c r="CT377" s="92"/>
      <c r="CU377" s="92"/>
      <c r="CV377" s="92"/>
      <c r="CW377" s="92"/>
      <c r="CX377" s="92"/>
      <c r="CY377" s="92"/>
      <c r="CZ377" s="92"/>
      <c r="DA377" s="92"/>
      <c r="DB377" s="92"/>
      <c r="DC377" s="92"/>
      <c r="DD377" s="92"/>
      <c r="DE377" s="92"/>
      <c r="DF377" s="92"/>
      <c r="DG377" s="92"/>
      <c r="DH377" s="92"/>
      <c r="DI377" s="92"/>
      <c r="DJ377" s="92"/>
      <c r="DK377" s="92"/>
      <c r="DL377" s="92"/>
      <c r="DM377" s="92"/>
      <c r="DN377" s="92"/>
      <c r="DO377" s="92"/>
      <c r="DP377" s="92"/>
      <c r="DQ377" s="92"/>
      <c r="DR377" s="92"/>
      <c r="DS377" s="92"/>
      <c r="DT377" s="92"/>
      <c r="DU377" s="92"/>
      <c r="DV377" s="92"/>
      <c r="DW377" s="92"/>
      <c r="DX377" s="92"/>
      <c r="DY377" s="92"/>
      <c r="DZ377" s="92"/>
      <c r="EA377" s="92"/>
      <c r="EB377" s="92"/>
      <c r="EC377" s="92"/>
      <c r="ED377" s="92"/>
      <c r="EE377" s="92"/>
      <c r="EF377" s="92"/>
      <c r="EG377" s="92"/>
      <c r="EH377" s="92"/>
      <c r="EI377" s="92"/>
      <c r="EJ377" s="92"/>
      <c r="EK377" s="92"/>
      <c r="EL377" s="92"/>
      <c r="EM377" s="92"/>
      <c r="EN377" s="92"/>
      <c r="EO377" s="92"/>
      <c r="EP377" s="92"/>
      <c r="EQ377" s="92"/>
      <c r="ER377" s="92"/>
      <c r="ES377" s="92"/>
      <c r="ET377" s="92"/>
      <c r="EU377" s="92"/>
      <c r="EV377" s="92"/>
      <c r="EW377" s="92"/>
      <c r="EX377" s="92"/>
      <c r="EY377" s="92"/>
      <c r="EZ377" s="92"/>
      <c r="FA377" s="92"/>
      <c r="FB377" s="92"/>
      <c r="FC377" s="92"/>
      <c r="FD377" s="92"/>
      <c r="FE377" s="92"/>
      <c r="FF377" s="92"/>
      <c r="FG377" s="92"/>
      <c r="FH377" s="92"/>
      <c r="FI377" s="92"/>
      <c r="FJ377" s="92"/>
      <c r="FK377" s="92"/>
      <c r="FL377" s="92"/>
      <c r="FM377" s="92"/>
      <c r="FN377" s="92"/>
      <c r="FO377" s="92"/>
      <c r="FP377" s="92"/>
      <c r="FQ377" s="92"/>
      <c r="FR377" s="92"/>
      <c r="FS377" s="92"/>
      <c r="FT377" s="92"/>
      <c r="FU377" s="92"/>
      <c r="FV377" s="92"/>
      <c r="FW377" s="92"/>
      <c r="FX377" s="92"/>
      <c r="FY377" s="92"/>
      <c r="FZ377" s="92"/>
      <c r="GA377" s="92"/>
      <c r="GB377" s="92"/>
      <c r="GC377" s="92"/>
      <c r="GD377" s="92"/>
      <c r="GE377" s="92"/>
      <c r="GF377" s="92"/>
      <c r="GG377" s="92"/>
      <c r="GH377" s="92"/>
      <c r="GI377" s="92"/>
      <c r="GJ377" s="92"/>
      <c r="GK377" s="92"/>
      <c r="GL377" s="92"/>
      <c r="GM377" s="92"/>
      <c r="GN377" s="92"/>
      <c r="GO377" s="92"/>
      <c r="GP377" s="92"/>
      <c r="GQ377" s="92"/>
      <c r="GR377" s="92"/>
      <c r="GS377" s="92"/>
      <c r="GT377" s="92"/>
      <c r="GU377" s="92"/>
      <c r="GV377" s="92"/>
      <c r="GW377" s="92"/>
      <c r="GX377" s="92"/>
      <c r="GY377" s="92"/>
      <c r="GZ377" s="92"/>
      <c r="HA377" s="92"/>
      <c r="HB377" s="92"/>
      <c r="HC377" s="92"/>
      <c r="HD377" s="92"/>
      <c r="HE377" s="92"/>
      <c r="HF377" s="92"/>
      <c r="HG377" s="92"/>
      <c r="HH377" s="92"/>
      <c r="HI377" s="92"/>
      <c r="HJ377" s="92"/>
      <c r="HK377" s="92"/>
      <c r="HL377" s="92"/>
      <c r="HM377" s="92"/>
      <c r="HN377" s="92"/>
      <c r="HO377" s="92"/>
      <c r="HP377" s="92"/>
      <c r="HQ377" s="92"/>
      <c r="HR377" s="92"/>
      <c r="HS377" s="92"/>
      <c r="HT377" s="92"/>
      <c r="HU377" s="92"/>
      <c r="HV377" s="92"/>
      <c r="HW377" s="92"/>
      <c r="HX377" s="92"/>
      <c r="HY377" s="92"/>
      <c r="HZ377" s="92"/>
      <c r="IA377" s="92"/>
      <c r="IB377" s="92"/>
      <c r="IC377" s="92"/>
      <c r="ID377" s="92"/>
      <c r="IE377" s="92"/>
      <c r="IF377" s="92"/>
      <c r="IG377" s="92"/>
      <c r="IH377" s="92"/>
      <c r="II377" s="92"/>
      <c r="IJ377" s="92"/>
      <c r="IK377" s="92"/>
      <c r="IL377" s="92"/>
      <c r="IM377" s="92"/>
      <c r="IN377" s="92"/>
      <c r="IO377" s="92"/>
      <c r="IP377" s="92"/>
      <c r="IQ377" s="92"/>
      <c r="IR377" s="92"/>
      <c r="IS377" s="92"/>
      <c r="IT377" s="92"/>
      <c r="IU377" s="92"/>
    </row>
    <row r="378" spans="1:255" s="90" customFormat="1" ht="48" customHeight="1" x14ac:dyDescent="0.2">
      <c r="A378" s="96"/>
      <c r="B378" s="57" t="s">
        <v>35</v>
      </c>
      <c r="C378" s="54"/>
      <c r="D378" s="304"/>
      <c r="E378" s="304"/>
      <c r="F378" s="304"/>
      <c r="G378" s="304"/>
      <c r="H378" s="304"/>
      <c r="I378" s="304"/>
      <c r="J378" s="304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  <c r="X378" s="92"/>
      <c r="Y378" s="92"/>
      <c r="Z378" s="92"/>
      <c r="AA378" s="92"/>
      <c r="AB378" s="92"/>
      <c r="AC378" s="92"/>
      <c r="AD378" s="92"/>
      <c r="AE378" s="92"/>
      <c r="AF378" s="92"/>
      <c r="AG378" s="92"/>
      <c r="AH378" s="92"/>
      <c r="AI378" s="92"/>
      <c r="AJ378" s="92"/>
      <c r="AK378" s="92"/>
      <c r="AL378" s="92"/>
      <c r="AM378" s="92"/>
      <c r="AN378" s="92"/>
      <c r="AO378" s="92"/>
      <c r="AP378" s="92"/>
      <c r="AQ378" s="92"/>
      <c r="AR378" s="92"/>
      <c r="AS378" s="92"/>
      <c r="AT378" s="92"/>
      <c r="AU378" s="92"/>
      <c r="AV378" s="92"/>
      <c r="AW378" s="92"/>
      <c r="AX378" s="92"/>
      <c r="AY378" s="92"/>
      <c r="AZ378" s="92"/>
      <c r="BA378" s="92"/>
      <c r="BB378" s="92"/>
      <c r="BC378" s="92"/>
      <c r="BD378" s="92"/>
      <c r="BE378" s="92"/>
      <c r="BF378" s="92"/>
      <c r="BG378" s="92"/>
      <c r="BH378" s="92"/>
      <c r="BI378" s="92"/>
      <c r="BJ378" s="92"/>
      <c r="BK378" s="92"/>
      <c r="BL378" s="92"/>
      <c r="BM378" s="92"/>
      <c r="BN378" s="92"/>
      <c r="BO378" s="92"/>
      <c r="BP378" s="92"/>
      <c r="BQ378" s="92"/>
      <c r="BR378" s="92"/>
      <c r="BS378" s="92"/>
      <c r="BT378" s="92"/>
      <c r="BU378" s="92"/>
      <c r="BV378" s="92"/>
      <c r="BW378" s="92"/>
      <c r="BX378" s="92"/>
      <c r="BY378" s="92"/>
      <c r="BZ378" s="92"/>
      <c r="CA378" s="92"/>
      <c r="CB378" s="92"/>
      <c r="CC378" s="92"/>
      <c r="CD378" s="92"/>
      <c r="CE378" s="92"/>
      <c r="CF378" s="92"/>
      <c r="CG378" s="92"/>
      <c r="CH378" s="92"/>
      <c r="CI378" s="92"/>
      <c r="CJ378" s="92"/>
      <c r="CK378" s="92"/>
      <c r="CL378" s="92"/>
      <c r="CM378" s="92"/>
      <c r="CN378" s="92"/>
      <c r="CO378" s="92"/>
      <c r="CP378" s="92"/>
      <c r="CQ378" s="92"/>
      <c r="CR378" s="92"/>
      <c r="CS378" s="92"/>
      <c r="CT378" s="92"/>
      <c r="CU378" s="92"/>
      <c r="CV378" s="92"/>
      <c r="CW378" s="92"/>
      <c r="CX378" s="92"/>
      <c r="CY378" s="92"/>
      <c r="CZ378" s="92"/>
      <c r="DA378" s="92"/>
      <c r="DB378" s="92"/>
      <c r="DC378" s="92"/>
      <c r="DD378" s="92"/>
      <c r="DE378" s="92"/>
      <c r="DF378" s="92"/>
      <c r="DG378" s="92"/>
      <c r="DH378" s="92"/>
      <c r="DI378" s="92"/>
      <c r="DJ378" s="92"/>
      <c r="DK378" s="92"/>
      <c r="DL378" s="92"/>
      <c r="DM378" s="92"/>
      <c r="DN378" s="92"/>
      <c r="DO378" s="92"/>
      <c r="DP378" s="92"/>
      <c r="DQ378" s="92"/>
      <c r="DR378" s="92"/>
      <c r="DS378" s="92"/>
      <c r="DT378" s="92"/>
      <c r="DU378" s="92"/>
      <c r="DV378" s="92"/>
      <c r="DW378" s="92"/>
      <c r="DX378" s="92"/>
      <c r="DY378" s="92"/>
      <c r="DZ378" s="92"/>
      <c r="EA378" s="92"/>
      <c r="EB378" s="92"/>
      <c r="EC378" s="92"/>
      <c r="ED378" s="92"/>
      <c r="EE378" s="92"/>
      <c r="EF378" s="92"/>
      <c r="EG378" s="92"/>
      <c r="EH378" s="92"/>
      <c r="EI378" s="92"/>
      <c r="EJ378" s="92"/>
      <c r="EK378" s="92"/>
      <c r="EL378" s="92"/>
      <c r="EM378" s="92"/>
      <c r="EN378" s="92"/>
      <c r="EO378" s="92"/>
      <c r="EP378" s="92"/>
      <c r="EQ378" s="92"/>
      <c r="ER378" s="92"/>
      <c r="ES378" s="92"/>
      <c r="ET378" s="92"/>
      <c r="EU378" s="92"/>
      <c r="EV378" s="92"/>
      <c r="EW378" s="92"/>
      <c r="EX378" s="92"/>
      <c r="EY378" s="92"/>
      <c r="EZ378" s="92"/>
      <c r="FA378" s="92"/>
      <c r="FB378" s="92"/>
      <c r="FC378" s="92"/>
      <c r="FD378" s="92"/>
      <c r="FE378" s="92"/>
      <c r="FF378" s="92"/>
      <c r="FG378" s="92"/>
      <c r="FH378" s="92"/>
      <c r="FI378" s="92"/>
      <c r="FJ378" s="92"/>
      <c r="FK378" s="92"/>
      <c r="FL378" s="92"/>
      <c r="FM378" s="92"/>
      <c r="FN378" s="92"/>
      <c r="FO378" s="92"/>
      <c r="FP378" s="92"/>
      <c r="FQ378" s="92"/>
      <c r="FR378" s="92"/>
      <c r="FS378" s="92"/>
      <c r="FT378" s="92"/>
      <c r="FU378" s="92"/>
      <c r="FV378" s="92"/>
      <c r="FW378" s="92"/>
      <c r="FX378" s="92"/>
      <c r="FY378" s="92"/>
      <c r="FZ378" s="92"/>
      <c r="GA378" s="92"/>
      <c r="GB378" s="92"/>
      <c r="GC378" s="92"/>
      <c r="GD378" s="92"/>
      <c r="GE378" s="92"/>
      <c r="GF378" s="92"/>
      <c r="GG378" s="92"/>
      <c r="GH378" s="92"/>
      <c r="GI378" s="92"/>
      <c r="GJ378" s="92"/>
      <c r="GK378" s="92"/>
      <c r="GL378" s="92"/>
      <c r="GM378" s="92"/>
      <c r="GN378" s="92"/>
      <c r="GO378" s="92"/>
      <c r="GP378" s="92"/>
      <c r="GQ378" s="92"/>
      <c r="GR378" s="92"/>
      <c r="GS378" s="92"/>
      <c r="GT378" s="92"/>
      <c r="GU378" s="92"/>
      <c r="GV378" s="92"/>
      <c r="GW378" s="92"/>
      <c r="GX378" s="92"/>
      <c r="GY378" s="92"/>
      <c r="GZ378" s="92"/>
      <c r="HA378" s="92"/>
      <c r="HB378" s="92"/>
      <c r="HC378" s="92"/>
      <c r="HD378" s="92"/>
      <c r="HE378" s="92"/>
      <c r="HF378" s="92"/>
      <c r="HG378" s="92"/>
      <c r="HH378" s="92"/>
      <c r="HI378" s="92"/>
      <c r="HJ378" s="92"/>
      <c r="HK378" s="92"/>
      <c r="HL378" s="92"/>
      <c r="HM378" s="92"/>
      <c r="HN378" s="92"/>
      <c r="HO378" s="92"/>
      <c r="HP378" s="92"/>
      <c r="HQ378" s="92"/>
      <c r="HR378" s="92"/>
      <c r="HS378" s="92"/>
      <c r="HT378" s="92"/>
      <c r="HU378" s="92"/>
      <c r="HV378" s="92"/>
      <c r="HW378" s="92"/>
      <c r="HX378" s="92"/>
      <c r="HY378" s="92"/>
      <c r="HZ378" s="92"/>
      <c r="IA378" s="92"/>
      <c r="IB378" s="92"/>
      <c r="IC378" s="92"/>
      <c r="ID378" s="92"/>
      <c r="IE378" s="92"/>
      <c r="IF378" s="92"/>
      <c r="IG378" s="92"/>
      <c r="IH378" s="92"/>
      <c r="II378" s="92"/>
      <c r="IJ378" s="92"/>
      <c r="IK378" s="92"/>
      <c r="IL378" s="92"/>
      <c r="IM378" s="92"/>
      <c r="IN378" s="92"/>
      <c r="IO378" s="92"/>
      <c r="IP378" s="92"/>
      <c r="IQ378" s="92"/>
      <c r="IR378" s="92"/>
      <c r="IS378" s="92"/>
      <c r="IT378" s="92"/>
      <c r="IU378" s="92"/>
    </row>
    <row r="379" spans="1:255" s="90" customFormat="1" ht="48" customHeight="1" x14ac:dyDescent="0.2">
      <c r="A379" s="96"/>
      <c r="B379" s="57" t="s">
        <v>35</v>
      </c>
      <c r="C379" s="54"/>
      <c r="D379" s="304"/>
      <c r="E379" s="304"/>
      <c r="F379" s="304"/>
      <c r="G379" s="304"/>
      <c r="H379" s="304"/>
      <c r="I379" s="304"/>
      <c r="J379" s="304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92"/>
      <c r="Y379" s="92"/>
      <c r="Z379" s="92"/>
      <c r="AA379" s="92"/>
      <c r="AB379" s="92"/>
      <c r="AC379" s="92"/>
      <c r="AD379" s="92"/>
      <c r="AE379" s="92"/>
      <c r="AF379" s="92"/>
      <c r="AG379" s="92"/>
      <c r="AH379" s="92"/>
      <c r="AI379" s="92"/>
      <c r="AJ379" s="92"/>
      <c r="AK379" s="92"/>
      <c r="AL379" s="92"/>
      <c r="AM379" s="92"/>
      <c r="AN379" s="92"/>
      <c r="AO379" s="92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2"/>
      <c r="BC379" s="92"/>
      <c r="BD379" s="92"/>
      <c r="BE379" s="92"/>
      <c r="BF379" s="92"/>
      <c r="BG379" s="92"/>
      <c r="BH379" s="92"/>
      <c r="BI379" s="92"/>
      <c r="BJ379" s="92"/>
      <c r="BK379" s="92"/>
      <c r="BL379" s="92"/>
      <c r="BM379" s="92"/>
      <c r="BN379" s="92"/>
      <c r="BO379" s="92"/>
      <c r="BP379" s="92"/>
      <c r="BQ379" s="92"/>
      <c r="BR379" s="92"/>
      <c r="BS379" s="92"/>
      <c r="BT379" s="92"/>
      <c r="BU379" s="92"/>
      <c r="BV379" s="92"/>
      <c r="BW379" s="92"/>
      <c r="BX379" s="92"/>
      <c r="BY379" s="92"/>
      <c r="BZ379" s="92"/>
      <c r="CA379" s="92"/>
      <c r="CB379" s="92"/>
      <c r="CC379" s="92"/>
      <c r="CD379" s="92"/>
      <c r="CE379" s="92"/>
      <c r="CF379" s="92"/>
      <c r="CG379" s="92"/>
      <c r="CH379" s="92"/>
      <c r="CI379" s="92"/>
      <c r="CJ379" s="92"/>
      <c r="CK379" s="92"/>
      <c r="CL379" s="92"/>
      <c r="CM379" s="92"/>
      <c r="CN379" s="92"/>
      <c r="CO379" s="92"/>
      <c r="CP379" s="92"/>
      <c r="CQ379" s="92"/>
      <c r="CR379" s="92"/>
      <c r="CS379" s="92"/>
      <c r="CT379" s="92"/>
      <c r="CU379" s="92"/>
      <c r="CV379" s="92"/>
      <c r="CW379" s="92"/>
      <c r="CX379" s="92"/>
      <c r="CY379" s="92"/>
      <c r="CZ379" s="92"/>
      <c r="DA379" s="92"/>
      <c r="DB379" s="92"/>
      <c r="DC379" s="92"/>
      <c r="DD379" s="92"/>
      <c r="DE379" s="92"/>
      <c r="DF379" s="92"/>
      <c r="DG379" s="92"/>
      <c r="DH379" s="92"/>
      <c r="DI379" s="92"/>
      <c r="DJ379" s="92"/>
      <c r="DK379" s="92"/>
      <c r="DL379" s="92"/>
      <c r="DM379" s="92"/>
      <c r="DN379" s="92"/>
      <c r="DO379" s="92"/>
      <c r="DP379" s="92"/>
      <c r="DQ379" s="92"/>
      <c r="DR379" s="92"/>
      <c r="DS379" s="92"/>
      <c r="DT379" s="92"/>
      <c r="DU379" s="92"/>
      <c r="DV379" s="92"/>
      <c r="DW379" s="92"/>
      <c r="DX379" s="92"/>
      <c r="DY379" s="92"/>
      <c r="DZ379" s="92"/>
      <c r="EA379" s="92"/>
      <c r="EB379" s="92"/>
      <c r="EC379" s="92"/>
      <c r="ED379" s="92"/>
      <c r="EE379" s="92"/>
      <c r="EF379" s="92"/>
      <c r="EG379" s="92"/>
      <c r="EH379" s="92"/>
      <c r="EI379" s="92"/>
      <c r="EJ379" s="92"/>
      <c r="EK379" s="92"/>
      <c r="EL379" s="92"/>
      <c r="EM379" s="92"/>
      <c r="EN379" s="92"/>
      <c r="EO379" s="92"/>
      <c r="EP379" s="92"/>
      <c r="EQ379" s="92"/>
      <c r="ER379" s="92"/>
      <c r="ES379" s="92"/>
      <c r="ET379" s="92"/>
      <c r="EU379" s="92"/>
      <c r="EV379" s="92"/>
      <c r="EW379" s="92"/>
      <c r="EX379" s="92"/>
      <c r="EY379" s="92"/>
      <c r="EZ379" s="92"/>
      <c r="FA379" s="92"/>
      <c r="FB379" s="92"/>
      <c r="FC379" s="92"/>
      <c r="FD379" s="92"/>
      <c r="FE379" s="92"/>
      <c r="FF379" s="92"/>
      <c r="FG379" s="92"/>
      <c r="FH379" s="92"/>
      <c r="FI379" s="92"/>
      <c r="FJ379" s="92"/>
      <c r="FK379" s="92"/>
      <c r="FL379" s="92"/>
      <c r="FM379" s="92"/>
      <c r="FN379" s="92"/>
      <c r="FO379" s="92"/>
      <c r="FP379" s="92"/>
      <c r="FQ379" s="92"/>
      <c r="FR379" s="92"/>
      <c r="FS379" s="92"/>
      <c r="FT379" s="92"/>
      <c r="FU379" s="92"/>
      <c r="FV379" s="92"/>
      <c r="FW379" s="92"/>
      <c r="FX379" s="92"/>
      <c r="FY379" s="92"/>
      <c r="FZ379" s="92"/>
      <c r="GA379" s="92"/>
      <c r="GB379" s="92"/>
      <c r="GC379" s="92"/>
      <c r="GD379" s="92"/>
      <c r="GE379" s="92"/>
      <c r="GF379" s="92"/>
      <c r="GG379" s="92"/>
      <c r="GH379" s="92"/>
      <c r="GI379" s="92"/>
      <c r="GJ379" s="92"/>
      <c r="GK379" s="92"/>
      <c r="GL379" s="92"/>
      <c r="GM379" s="92"/>
      <c r="GN379" s="92"/>
      <c r="GO379" s="92"/>
      <c r="GP379" s="92"/>
      <c r="GQ379" s="92"/>
      <c r="GR379" s="92"/>
      <c r="GS379" s="92"/>
      <c r="GT379" s="92"/>
      <c r="GU379" s="92"/>
      <c r="GV379" s="92"/>
      <c r="GW379" s="92"/>
      <c r="GX379" s="92"/>
      <c r="GY379" s="92"/>
      <c r="GZ379" s="92"/>
      <c r="HA379" s="92"/>
      <c r="HB379" s="92"/>
      <c r="HC379" s="92"/>
      <c r="HD379" s="92"/>
      <c r="HE379" s="92"/>
      <c r="HF379" s="92"/>
      <c r="HG379" s="92"/>
      <c r="HH379" s="92"/>
      <c r="HI379" s="92"/>
      <c r="HJ379" s="92"/>
      <c r="HK379" s="92"/>
      <c r="HL379" s="92"/>
      <c r="HM379" s="92"/>
      <c r="HN379" s="92"/>
      <c r="HO379" s="92"/>
      <c r="HP379" s="92"/>
      <c r="HQ379" s="92"/>
      <c r="HR379" s="92"/>
      <c r="HS379" s="92"/>
      <c r="HT379" s="92"/>
      <c r="HU379" s="92"/>
      <c r="HV379" s="92"/>
      <c r="HW379" s="92"/>
      <c r="HX379" s="92"/>
      <c r="HY379" s="92"/>
      <c r="HZ379" s="92"/>
      <c r="IA379" s="92"/>
      <c r="IB379" s="92"/>
      <c r="IC379" s="92"/>
      <c r="ID379" s="92"/>
      <c r="IE379" s="92"/>
      <c r="IF379" s="92"/>
      <c r="IG379" s="92"/>
      <c r="IH379" s="92"/>
      <c r="II379" s="92"/>
      <c r="IJ379" s="92"/>
      <c r="IK379" s="92"/>
      <c r="IL379" s="92"/>
      <c r="IM379" s="92"/>
      <c r="IN379" s="92"/>
      <c r="IO379" s="92"/>
      <c r="IP379" s="92"/>
      <c r="IQ379" s="92"/>
      <c r="IR379" s="92"/>
      <c r="IS379" s="92"/>
      <c r="IT379" s="92"/>
      <c r="IU379" s="92"/>
    </row>
    <row r="380" spans="1:255" s="90" customFormat="1" ht="48" customHeight="1" x14ac:dyDescent="0.2">
      <c r="A380" s="96"/>
      <c r="B380" s="57" t="s">
        <v>35</v>
      </c>
      <c r="C380" s="54"/>
      <c r="D380" s="304"/>
      <c r="E380" s="304"/>
      <c r="F380" s="304"/>
      <c r="G380" s="304"/>
      <c r="H380" s="304"/>
      <c r="I380" s="304"/>
      <c r="J380" s="304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2"/>
      <c r="Y380" s="92"/>
      <c r="Z380" s="92"/>
      <c r="AA380" s="92"/>
      <c r="AB380" s="92"/>
      <c r="AC380" s="92"/>
      <c r="AD380" s="92"/>
      <c r="AE380" s="92"/>
      <c r="AF380" s="92"/>
      <c r="AG380" s="92"/>
      <c r="AH380" s="92"/>
      <c r="AI380" s="92"/>
      <c r="AJ380" s="92"/>
      <c r="AK380" s="92"/>
      <c r="AL380" s="92"/>
      <c r="AM380" s="92"/>
      <c r="AN380" s="92"/>
      <c r="AO380" s="92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2"/>
      <c r="BC380" s="92"/>
      <c r="BD380" s="92"/>
      <c r="BE380" s="92"/>
      <c r="BF380" s="92"/>
      <c r="BG380" s="92"/>
      <c r="BH380" s="92"/>
      <c r="BI380" s="92"/>
      <c r="BJ380" s="92"/>
      <c r="BK380" s="92"/>
      <c r="BL380" s="92"/>
      <c r="BM380" s="92"/>
      <c r="BN380" s="92"/>
      <c r="BO380" s="92"/>
      <c r="BP380" s="92"/>
      <c r="BQ380" s="92"/>
      <c r="BR380" s="92"/>
      <c r="BS380" s="92"/>
      <c r="BT380" s="92"/>
      <c r="BU380" s="92"/>
      <c r="BV380" s="92"/>
      <c r="BW380" s="92"/>
      <c r="BX380" s="92"/>
      <c r="BY380" s="92"/>
      <c r="BZ380" s="92"/>
      <c r="CA380" s="92"/>
      <c r="CB380" s="92"/>
      <c r="CC380" s="92"/>
      <c r="CD380" s="92"/>
      <c r="CE380" s="92"/>
      <c r="CF380" s="92"/>
      <c r="CG380" s="92"/>
      <c r="CH380" s="92"/>
      <c r="CI380" s="92"/>
      <c r="CJ380" s="92"/>
      <c r="CK380" s="92"/>
      <c r="CL380" s="92"/>
      <c r="CM380" s="92"/>
      <c r="CN380" s="92"/>
      <c r="CO380" s="92"/>
      <c r="CP380" s="92"/>
      <c r="CQ380" s="92"/>
      <c r="CR380" s="92"/>
      <c r="CS380" s="92"/>
      <c r="CT380" s="92"/>
      <c r="CU380" s="92"/>
      <c r="CV380" s="92"/>
      <c r="CW380" s="92"/>
      <c r="CX380" s="92"/>
      <c r="CY380" s="92"/>
      <c r="CZ380" s="92"/>
      <c r="DA380" s="92"/>
      <c r="DB380" s="92"/>
      <c r="DC380" s="92"/>
      <c r="DD380" s="92"/>
      <c r="DE380" s="92"/>
      <c r="DF380" s="92"/>
      <c r="DG380" s="92"/>
      <c r="DH380" s="92"/>
      <c r="DI380" s="92"/>
      <c r="DJ380" s="92"/>
      <c r="DK380" s="92"/>
      <c r="DL380" s="92"/>
      <c r="DM380" s="92"/>
      <c r="DN380" s="92"/>
      <c r="DO380" s="92"/>
      <c r="DP380" s="92"/>
      <c r="DQ380" s="92"/>
      <c r="DR380" s="92"/>
      <c r="DS380" s="92"/>
      <c r="DT380" s="92"/>
      <c r="DU380" s="92"/>
      <c r="DV380" s="92"/>
      <c r="DW380" s="92"/>
      <c r="DX380" s="92"/>
      <c r="DY380" s="92"/>
      <c r="DZ380" s="92"/>
      <c r="EA380" s="92"/>
      <c r="EB380" s="92"/>
      <c r="EC380" s="92"/>
      <c r="ED380" s="92"/>
      <c r="EE380" s="92"/>
      <c r="EF380" s="92"/>
      <c r="EG380" s="92"/>
      <c r="EH380" s="92"/>
      <c r="EI380" s="92"/>
      <c r="EJ380" s="92"/>
      <c r="EK380" s="92"/>
      <c r="EL380" s="92"/>
      <c r="EM380" s="92"/>
      <c r="EN380" s="92"/>
      <c r="EO380" s="92"/>
      <c r="EP380" s="92"/>
      <c r="EQ380" s="92"/>
      <c r="ER380" s="92"/>
      <c r="ES380" s="92"/>
      <c r="ET380" s="92"/>
      <c r="EU380" s="92"/>
      <c r="EV380" s="92"/>
      <c r="EW380" s="92"/>
      <c r="EX380" s="92"/>
      <c r="EY380" s="92"/>
      <c r="EZ380" s="92"/>
      <c r="FA380" s="92"/>
      <c r="FB380" s="92"/>
      <c r="FC380" s="92"/>
      <c r="FD380" s="92"/>
      <c r="FE380" s="92"/>
      <c r="FF380" s="92"/>
      <c r="FG380" s="92"/>
      <c r="FH380" s="92"/>
      <c r="FI380" s="92"/>
      <c r="FJ380" s="92"/>
      <c r="FK380" s="92"/>
      <c r="FL380" s="92"/>
      <c r="FM380" s="92"/>
      <c r="FN380" s="92"/>
      <c r="FO380" s="92"/>
      <c r="FP380" s="92"/>
      <c r="FQ380" s="92"/>
      <c r="FR380" s="92"/>
      <c r="FS380" s="92"/>
      <c r="FT380" s="92"/>
      <c r="FU380" s="92"/>
      <c r="FV380" s="92"/>
      <c r="FW380" s="92"/>
      <c r="FX380" s="92"/>
      <c r="FY380" s="92"/>
      <c r="FZ380" s="92"/>
      <c r="GA380" s="92"/>
      <c r="GB380" s="92"/>
      <c r="GC380" s="92"/>
      <c r="GD380" s="92"/>
      <c r="GE380" s="92"/>
      <c r="GF380" s="92"/>
      <c r="GG380" s="92"/>
      <c r="GH380" s="92"/>
      <c r="GI380" s="92"/>
      <c r="GJ380" s="92"/>
      <c r="GK380" s="92"/>
      <c r="GL380" s="92"/>
      <c r="GM380" s="92"/>
      <c r="GN380" s="92"/>
      <c r="GO380" s="92"/>
      <c r="GP380" s="92"/>
      <c r="GQ380" s="92"/>
      <c r="GR380" s="92"/>
      <c r="GS380" s="92"/>
      <c r="GT380" s="92"/>
      <c r="GU380" s="92"/>
      <c r="GV380" s="92"/>
      <c r="GW380" s="92"/>
      <c r="GX380" s="92"/>
      <c r="GY380" s="92"/>
      <c r="GZ380" s="92"/>
      <c r="HA380" s="92"/>
      <c r="HB380" s="92"/>
      <c r="HC380" s="92"/>
      <c r="HD380" s="92"/>
      <c r="HE380" s="92"/>
      <c r="HF380" s="92"/>
      <c r="HG380" s="92"/>
      <c r="HH380" s="92"/>
      <c r="HI380" s="92"/>
      <c r="HJ380" s="92"/>
      <c r="HK380" s="92"/>
      <c r="HL380" s="92"/>
      <c r="HM380" s="92"/>
      <c r="HN380" s="92"/>
      <c r="HO380" s="92"/>
      <c r="HP380" s="92"/>
      <c r="HQ380" s="92"/>
      <c r="HR380" s="92"/>
      <c r="HS380" s="92"/>
      <c r="HT380" s="92"/>
      <c r="HU380" s="92"/>
      <c r="HV380" s="92"/>
      <c r="HW380" s="92"/>
      <c r="HX380" s="92"/>
      <c r="HY380" s="92"/>
      <c r="HZ380" s="92"/>
      <c r="IA380" s="92"/>
      <c r="IB380" s="92"/>
      <c r="IC380" s="92"/>
      <c r="ID380" s="92"/>
      <c r="IE380" s="92"/>
      <c r="IF380" s="92"/>
      <c r="IG380" s="92"/>
      <c r="IH380" s="92"/>
      <c r="II380" s="92"/>
      <c r="IJ380" s="92"/>
      <c r="IK380" s="92"/>
      <c r="IL380" s="92"/>
      <c r="IM380" s="92"/>
      <c r="IN380" s="92"/>
      <c r="IO380" s="92"/>
      <c r="IP380" s="92"/>
      <c r="IQ380" s="92"/>
      <c r="IR380" s="92"/>
      <c r="IS380" s="92"/>
      <c r="IT380" s="92"/>
      <c r="IU380" s="92"/>
    </row>
    <row r="381" spans="1:255" s="90" customFormat="1" ht="48" customHeight="1" x14ac:dyDescent="0.2">
      <c r="A381" s="96"/>
      <c r="B381" s="57" t="s">
        <v>35</v>
      </c>
      <c r="C381" s="54"/>
      <c r="D381" s="304"/>
      <c r="E381" s="304"/>
      <c r="F381" s="304"/>
      <c r="G381" s="304"/>
      <c r="H381" s="304"/>
      <c r="I381" s="304"/>
      <c r="J381" s="304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  <c r="Z381" s="92"/>
      <c r="AA381" s="92"/>
      <c r="AB381" s="92"/>
      <c r="AC381" s="92"/>
      <c r="AD381" s="92"/>
      <c r="AE381" s="92"/>
      <c r="AF381" s="92"/>
      <c r="AG381" s="92"/>
      <c r="AH381" s="92"/>
      <c r="AI381" s="92"/>
      <c r="AJ381" s="92"/>
      <c r="AK381" s="92"/>
      <c r="AL381" s="92"/>
      <c r="AM381" s="92"/>
      <c r="AN381" s="92"/>
      <c r="AO381" s="92"/>
      <c r="AP381" s="92"/>
      <c r="AQ381" s="92"/>
      <c r="AR381" s="92"/>
      <c r="AS381" s="92"/>
      <c r="AT381" s="92"/>
      <c r="AU381" s="92"/>
      <c r="AV381" s="92"/>
      <c r="AW381" s="92"/>
      <c r="AX381" s="92"/>
      <c r="AY381" s="92"/>
      <c r="AZ381" s="92"/>
      <c r="BA381" s="92"/>
      <c r="BB381" s="92"/>
      <c r="BC381" s="92"/>
      <c r="BD381" s="92"/>
      <c r="BE381" s="92"/>
      <c r="BF381" s="92"/>
      <c r="BG381" s="92"/>
      <c r="BH381" s="92"/>
      <c r="BI381" s="92"/>
      <c r="BJ381" s="92"/>
      <c r="BK381" s="92"/>
      <c r="BL381" s="92"/>
      <c r="BM381" s="92"/>
      <c r="BN381" s="92"/>
      <c r="BO381" s="92"/>
      <c r="BP381" s="92"/>
      <c r="BQ381" s="92"/>
      <c r="BR381" s="92"/>
      <c r="BS381" s="92"/>
      <c r="BT381" s="92"/>
      <c r="BU381" s="92"/>
      <c r="BV381" s="92"/>
      <c r="BW381" s="92"/>
      <c r="BX381" s="92"/>
      <c r="BY381" s="92"/>
      <c r="BZ381" s="92"/>
      <c r="CA381" s="92"/>
      <c r="CB381" s="92"/>
      <c r="CC381" s="92"/>
      <c r="CD381" s="92"/>
      <c r="CE381" s="92"/>
      <c r="CF381" s="92"/>
      <c r="CG381" s="92"/>
      <c r="CH381" s="92"/>
      <c r="CI381" s="92"/>
      <c r="CJ381" s="92"/>
      <c r="CK381" s="92"/>
      <c r="CL381" s="92"/>
      <c r="CM381" s="92"/>
      <c r="CN381" s="92"/>
      <c r="CO381" s="92"/>
      <c r="CP381" s="92"/>
      <c r="CQ381" s="92"/>
      <c r="CR381" s="92"/>
      <c r="CS381" s="92"/>
      <c r="CT381" s="92"/>
      <c r="CU381" s="92"/>
      <c r="CV381" s="92"/>
      <c r="CW381" s="92"/>
      <c r="CX381" s="92"/>
      <c r="CY381" s="92"/>
      <c r="CZ381" s="92"/>
      <c r="DA381" s="92"/>
      <c r="DB381" s="92"/>
      <c r="DC381" s="92"/>
      <c r="DD381" s="92"/>
      <c r="DE381" s="92"/>
      <c r="DF381" s="92"/>
      <c r="DG381" s="92"/>
      <c r="DH381" s="92"/>
      <c r="DI381" s="92"/>
      <c r="DJ381" s="92"/>
      <c r="DK381" s="92"/>
      <c r="DL381" s="92"/>
      <c r="DM381" s="92"/>
      <c r="DN381" s="92"/>
      <c r="DO381" s="92"/>
      <c r="DP381" s="92"/>
      <c r="DQ381" s="92"/>
      <c r="DR381" s="92"/>
      <c r="DS381" s="92"/>
      <c r="DT381" s="92"/>
      <c r="DU381" s="92"/>
      <c r="DV381" s="92"/>
      <c r="DW381" s="92"/>
      <c r="DX381" s="92"/>
      <c r="DY381" s="92"/>
      <c r="DZ381" s="92"/>
      <c r="EA381" s="92"/>
      <c r="EB381" s="92"/>
      <c r="EC381" s="92"/>
      <c r="ED381" s="92"/>
      <c r="EE381" s="92"/>
      <c r="EF381" s="92"/>
      <c r="EG381" s="92"/>
      <c r="EH381" s="92"/>
      <c r="EI381" s="92"/>
      <c r="EJ381" s="92"/>
      <c r="EK381" s="92"/>
      <c r="EL381" s="92"/>
      <c r="EM381" s="92"/>
      <c r="EN381" s="92"/>
      <c r="EO381" s="92"/>
      <c r="EP381" s="92"/>
      <c r="EQ381" s="92"/>
      <c r="ER381" s="92"/>
      <c r="ES381" s="92"/>
      <c r="ET381" s="92"/>
      <c r="EU381" s="92"/>
      <c r="EV381" s="92"/>
      <c r="EW381" s="92"/>
      <c r="EX381" s="92"/>
      <c r="EY381" s="92"/>
      <c r="EZ381" s="92"/>
      <c r="FA381" s="92"/>
      <c r="FB381" s="92"/>
      <c r="FC381" s="92"/>
      <c r="FD381" s="92"/>
      <c r="FE381" s="92"/>
      <c r="FF381" s="92"/>
      <c r="FG381" s="92"/>
      <c r="FH381" s="92"/>
      <c r="FI381" s="92"/>
      <c r="FJ381" s="92"/>
      <c r="FK381" s="92"/>
      <c r="FL381" s="92"/>
      <c r="FM381" s="92"/>
      <c r="FN381" s="92"/>
      <c r="FO381" s="92"/>
      <c r="FP381" s="92"/>
      <c r="FQ381" s="92"/>
      <c r="FR381" s="92"/>
      <c r="FS381" s="92"/>
      <c r="FT381" s="92"/>
      <c r="FU381" s="92"/>
      <c r="FV381" s="92"/>
      <c r="FW381" s="92"/>
      <c r="FX381" s="92"/>
      <c r="FY381" s="92"/>
      <c r="FZ381" s="92"/>
      <c r="GA381" s="92"/>
      <c r="GB381" s="92"/>
      <c r="GC381" s="92"/>
      <c r="GD381" s="92"/>
      <c r="GE381" s="92"/>
      <c r="GF381" s="92"/>
      <c r="GG381" s="92"/>
      <c r="GH381" s="92"/>
      <c r="GI381" s="92"/>
      <c r="GJ381" s="92"/>
      <c r="GK381" s="92"/>
      <c r="GL381" s="92"/>
      <c r="GM381" s="92"/>
      <c r="GN381" s="92"/>
      <c r="GO381" s="92"/>
      <c r="GP381" s="92"/>
      <c r="GQ381" s="92"/>
      <c r="GR381" s="92"/>
      <c r="GS381" s="92"/>
      <c r="GT381" s="92"/>
      <c r="GU381" s="92"/>
      <c r="GV381" s="92"/>
      <c r="GW381" s="92"/>
      <c r="GX381" s="92"/>
      <c r="GY381" s="92"/>
      <c r="GZ381" s="92"/>
      <c r="HA381" s="92"/>
      <c r="HB381" s="92"/>
      <c r="HC381" s="92"/>
      <c r="HD381" s="92"/>
      <c r="HE381" s="92"/>
      <c r="HF381" s="92"/>
      <c r="HG381" s="92"/>
      <c r="HH381" s="92"/>
      <c r="HI381" s="92"/>
      <c r="HJ381" s="92"/>
      <c r="HK381" s="92"/>
      <c r="HL381" s="92"/>
      <c r="HM381" s="92"/>
      <c r="HN381" s="92"/>
      <c r="HO381" s="92"/>
      <c r="HP381" s="92"/>
      <c r="HQ381" s="92"/>
      <c r="HR381" s="92"/>
      <c r="HS381" s="92"/>
      <c r="HT381" s="92"/>
      <c r="HU381" s="92"/>
      <c r="HV381" s="92"/>
      <c r="HW381" s="92"/>
      <c r="HX381" s="92"/>
      <c r="HY381" s="92"/>
      <c r="HZ381" s="92"/>
      <c r="IA381" s="92"/>
      <c r="IB381" s="92"/>
      <c r="IC381" s="92"/>
      <c r="ID381" s="92"/>
      <c r="IE381" s="92"/>
      <c r="IF381" s="92"/>
      <c r="IG381" s="92"/>
      <c r="IH381" s="92"/>
      <c r="II381" s="92"/>
      <c r="IJ381" s="92"/>
      <c r="IK381" s="92"/>
      <c r="IL381" s="92"/>
      <c r="IM381" s="92"/>
      <c r="IN381" s="92"/>
      <c r="IO381" s="92"/>
      <c r="IP381" s="92"/>
      <c r="IQ381" s="92"/>
      <c r="IR381" s="92"/>
      <c r="IS381" s="92"/>
      <c r="IT381" s="92"/>
      <c r="IU381" s="92"/>
    </row>
    <row r="382" spans="1:255" s="90" customFormat="1" ht="48" customHeight="1" x14ac:dyDescent="0.2">
      <c r="A382" s="96"/>
      <c r="B382" s="57" t="s">
        <v>35</v>
      </c>
      <c r="C382" s="54"/>
      <c r="D382" s="304"/>
      <c r="E382" s="304"/>
      <c r="F382" s="304"/>
      <c r="G382" s="304"/>
      <c r="H382" s="304"/>
      <c r="I382" s="304"/>
      <c r="J382" s="304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2"/>
      <c r="Y382" s="92"/>
      <c r="Z382" s="92"/>
      <c r="AA382" s="92"/>
      <c r="AB382" s="92"/>
      <c r="AC382" s="92"/>
      <c r="AD382" s="92"/>
      <c r="AE382" s="92"/>
      <c r="AF382" s="92"/>
      <c r="AG382" s="92"/>
      <c r="AH382" s="92"/>
      <c r="AI382" s="92"/>
      <c r="AJ382" s="92"/>
      <c r="AK382" s="92"/>
      <c r="AL382" s="92"/>
      <c r="AM382" s="92"/>
      <c r="AN382" s="92"/>
      <c r="AO382" s="92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2"/>
      <c r="BC382" s="92"/>
      <c r="BD382" s="92"/>
      <c r="BE382" s="92"/>
      <c r="BF382" s="92"/>
      <c r="BG382" s="92"/>
      <c r="BH382" s="92"/>
      <c r="BI382" s="92"/>
      <c r="BJ382" s="92"/>
      <c r="BK382" s="92"/>
      <c r="BL382" s="92"/>
      <c r="BM382" s="92"/>
      <c r="BN382" s="92"/>
      <c r="BO382" s="92"/>
      <c r="BP382" s="92"/>
      <c r="BQ382" s="92"/>
      <c r="BR382" s="92"/>
      <c r="BS382" s="92"/>
      <c r="BT382" s="92"/>
      <c r="BU382" s="92"/>
      <c r="BV382" s="92"/>
      <c r="BW382" s="92"/>
      <c r="BX382" s="92"/>
      <c r="BY382" s="92"/>
      <c r="BZ382" s="92"/>
      <c r="CA382" s="92"/>
      <c r="CB382" s="92"/>
      <c r="CC382" s="92"/>
      <c r="CD382" s="92"/>
      <c r="CE382" s="92"/>
      <c r="CF382" s="92"/>
      <c r="CG382" s="92"/>
      <c r="CH382" s="92"/>
      <c r="CI382" s="92"/>
      <c r="CJ382" s="92"/>
      <c r="CK382" s="92"/>
      <c r="CL382" s="92"/>
      <c r="CM382" s="92"/>
      <c r="CN382" s="92"/>
      <c r="CO382" s="92"/>
      <c r="CP382" s="92"/>
      <c r="CQ382" s="92"/>
      <c r="CR382" s="92"/>
      <c r="CS382" s="92"/>
      <c r="CT382" s="92"/>
      <c r="CU382" s="92"/>
      <c r="CV382" s="92"/>
      <c r="CW382" s="92"/>
      <c r="CX382" s="92"/>
      <c r="CY382" s="92"/>
      <c r="CZ382" s="92"/>
      <c r="DA382" s="92"/>
      <c r="DB382" s="92"/>
      <c r="DC382" s="92"/>
      <c r="DD382" s="92"/>
      <c r="DE382" s="92"/>
      <c r="DF382" s="92"/>
      <c r="DG382" s="92"/>
      <c r="DH382" s="92"/>
      <c r="DI382" s="92"/>
      <c r="DJ382" s="92"/>
      <c r="DK382" s="92"/>
      <c r="DL382" s="92"/>
      <c r="DM382" s="92"/>
      <c r="DN382" s="92"/>
      <c r="DO382" s="92"/>
      <c r="DP382" s="92"/>
      <c r="DQ382" s="92"/>
      <c r="DR382" s="92"/>
      <c r="DS382" s="92"/>
      <c r="DT382" s="92"/>
      <c r="DU382" s="92"/>
      <c r="DV382" s="92"/>
      <c r="DW382" s="92"/>
      <c r="DX382" s="92"/>
      <c r="DY382" s="92"/>
      <c r="DZ382" s="92"/>
      <c r="EA382" s="92"/>
      <c r="EB382" s="92"/>
      <c r="EC382" s="92"/>
      <c r="ED382" s="92"/>
      <c r="EE382" s="92"/>
      <c r="EF382" s="92"/>
      <c r="EG382" s="92"/>
      <c r="EH382" s="92"/>
      <c r="EI382" s="92"/>
      <c r="EJ382" s="92"/>
      <c r="EK382" s="92"/>
      <c r="EL382" s="92"/>
      <c r="EM382" s="92"/>
      <c r="EN382" s="92"/>
      <c r="EO382" s="92"/>
      <c r="EP382" s="92"/>
      <c r="EQ382" s="92"/>
      <c r="ER382" s="92"/>
      <c r="ES382" s="92"/>
      <c r="ET382" s="92"/>
      <c r="EU382" s="92"/>
      <c r="EV382" s="92"/>
      <c r="EW382" s="92"/>
      <c r="EX382" s="92"/>
      <c r="EY382" s="92"/>
      <c r="EZ382" s="92"/>
      <c r="FA382" s="92"/>
      <c r="FB382" s="92"/>
      <c r="FC382" s="92"/>
      <c r="FD382" s="92"/>
      <c r="FE382" s="92"/>
      <c r="FF382" s="92"/>
      <c r="FG382" s="92"/>
      <c r="FH382" s="92"/>
      <c r="FI382" s="92"/>
      <c r="FJ382" s="92"/>
      <c r="FK382" s="92"/>
      <c r="FL382" s="92"/>
      <c r="FM382" s="92"/>
      <c r="FN382" s="92"/>
      <c r="FO382" s="92"/>
      <c r="FP382" s="92"/>
      <c r="FQ382" s="92"/>
      <c r="FR382" s="92"/>
      <c r="FS382" s="92"/>
      <c r="FT382" s="92"/>
      <c r="FU382" s="92"/>
      <c r="FV382" s="92"/>
      <c r="FW382" s="92"/>
      <c r="FX382" s="92"/>
      <c r="FY382" s="92"/>
      <c r="FZ382" s="92"/>
      <c r="GA382" s="92"/>
      <c r="GB382" s="92"/>
      <c r="GC382" s="92"/>
      <c r="GD382" s="92"/>
      <c r="GE382" s="92"/>
      <c r="GF382" s="92"/>
      <c r="GG382" s="92"/>
      <c r="GH382" s="92"/>
      <c r="GI382" s="92"/>
      <c r="GJ382" s="92"/>
      <c r="GK382" s="92"/>
      <c r="GL382" s="92"/>
      <c r="GM382" s="92"/>
      <c r="GN382" s="92"/>
      <c r="GO382" s="92"/>
      <c r="GP382" s="92"/>
      <c r="GQ382" s="92"/>
      <c r="GR382" s="92"/>
      <c r="GS382" s="92"/>
      <c r="GT382" s="92"/>
      <c r="GU382" s="92"/>
      <c r="GV382" s="92"/>
      <c r="GW382" s="92"/>
      <c r="GX382" s="92"/>
      <c r="GY382" s="92"/>
      <c r="GZ382" s="92"/>
      <c r="HA382" s="92"/>
      <c r="HB382" s="92"/>
      <c r="HC382" s="92"/>
      <c r="HD382" s="92"/>
      <c r="HE382" s="92"/>
      <c r="HF382" s="92"/>
      <c r="HG382" s="92"/>
      <c r="HH382" s="92"/>
      <c r="HI382" s="92"/>
      <c r="HJ382" s="92"/>
      <c r="HK382" s="92"/>
      <c r="HL382" s="92"/>
      <c r="HM382" s="92"/>
      <c r="HN382" s="92"/>
      <c r="HO382" s="92"/>
      <c r="HP382" s="92"/>
      <c r="HQ382" s="92"/>
      <c r="HR382" s="92"/>
      <c r="HS382" s="92"/>
      <c r="HT382" s="92"/>
      <c r="HU382" s="92"/>
      <c r="HV382" s="92"/>
      <c r="HW382" s="92"/>
      <c r="HX382" s="92"/>
      <c r="HY382" s="92"/>
      <c r="HZ382" s="92"/>
      <c r="IA382" s="92"/>
      <c r="IB382" s="92"/>
      <c r="IC382" s="92"/>
      <c r="ID382" s="92"/>
      <c r="IE382" s="92"/>
      <c r="IF382" s="92"/>
      <c r="IG382" s="92"/>
      <c r="IH382" s="92"/>
      <c r="II382" s="92"/>
      <c r="IJ382" s="92"/>
      <c r="IK382" s="92"/>
      <c r="IL382" s="92"/>
      <c r="IM382" s="92"/>
      <c r="IN382" s="92"/>
      <c r="IO382" s="92"/>
      <c r="IP382" s="92"/>
      <c r="IQ382" s="92"/>
      <c r="IR382" s="92"/>
      <c r="IS382" s="92"/>
      <c r="IT382" s="92"/>
      <c r="IU382" s="92"/>
    </row>
    <row r="383" spans="1:255" s="90" customFormat="1" ht="48" customHeight="1" x14ac:dyDescent="0.2">
      <c r="A383" s="96"/>
      <c r="B383" s="57" t="s">
        <v>35</v>
      </c>
      <c r="C383" s="54"/>
      <c r="D383" s="304"/>
      <c r="E383" s="304"/>
      <c r="F383" s="304"/>
      <c r="G383" s="304"/>
      <c r="H383" s="304"/>
      <c r="I383" s="304"/>
      <c r="J383" s="304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  <c r="X383" s="92"/>
      <c r="Y383" s="92"/>
      <c r="Z383" s="92"/>
      <c r="AA383" s="92"/>
      <c r="AB383" s="92"/>
      <c r="AC383" s="92"/>
      <c r="AD383" s="92"/>
      <c r="AE383" s="92"/>
      <c r="AF383" s="92"/>
      <c r="AG383" s="92"/>
      <c r="AH383" s="92"/>
      <c r="AI383" s="92"/>
      <c r="AJ383" s="92"/>
      <c r="AK383" s="92"/>
      <c r="AL383" s="92"/>
      <c r="AM383" s="92"/>
      <c r="AN383" s="92"/>
      <c r="AO383" s="92"/>
      <c r="AP383" s="92"/>
      <c r="AQ383" s="92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2"/>
      <c r="BC383" s="92"/>
      <c r="BD383" s="92"/>
      <c r="BE383" s="92"/>
      <c r="BF383" s="92"/>
      <c r="BG383" s="92"/>
      <c r="BH383" s="92"/>
      <c r="BI383" s="92"/>
      <c r="BJ383" s="92"/>
      <c r="BK383" s="92"/>
      <c r="BL383" s="92"/>
      <c r="BM383" s="92"/>
      <c r="BN383" s="92"/>
      <c r="BO383" s="92"/>
      <c r="BP383" s="92"/>
      <c r="BQ383" s="92"/>
      <c r="BR383" s="92"/>
      <c r="BS383" s="92"/>
      <c r="BT383" s="92"/>
      <c r="BU383" s="92"/>
      <c r="BV383" s="92"/>
      <c r="BW383" s="92"/>
      <c r="BX383" s="92"/>
      <c r="BY383" s="92"/>
      <c r="BZ383" s="92"/>
      <c r="CA383" s="92"/>
      <c r="CB383" s="92"/>
      <c r="CC383" s="92"/>
      <c r="CD383" s="92"/>
      <c r="CE383" s="92"/>
      <c r="CF383" s="92"/>
      <c r="CG383" s="92"/>
      <c r="CH383" s="92"/>
      <c r="CI383" s="92"/>
      <c r="CJ383" s="92"/>
      <c r="CK383" s="92"/>
      <c r="CL383" s="92"/>
      <c r="CM383" s="92"/>
      <c r="CN383" s="92"/>
      <c r="CO383" s="92"/>
      <c r="CP383" s="92"/>
      <c r="CQ383" s="92"/>
      <c r="CR383" s="92"/>
      <c r="CS383" s="92"/>
      <c r="CT383" s="92"/>
      <c r="CU383" s="92"/>
      <c r="CV383" s="92"/>
      <c r="CW383" s="92"/>
      <c r="CX383" s="92"/>
      <c r="CY383" s="92"/>
      <c r="CZ383" s="92"/>
      <c r="DA383" s="92"/>
      <c r="DB383" s="92"/>
      <c r="DC383" s="92"/>
      <c r="DD383" s="92"/>
      <c r="DE383" s="92"/>
      <c r="DF383" s="92"/>
      <c r="DG383" s="92"/>
      <c r="DH383" s="92"/>
      <c r="DI383" s="92"/>
      <c r="DJ383" s="92"/>
      <c r="DK383" s="92"/>
      <c r="DL383" s="92"/>
      <c r="DM383" s="92"/>
      <c r="DN383" s="92"/>
      <c r="DO383" s="92"/>
      <c r="DP383" s="92"/>
      <c r="DQ383" s="92"/>
      <c r="DR383" s="92"/>
      <c r="DS383" s="92"/>
      <c r="DT383" s="92"/>
      <c r="DU383" s="92"/>
      <c r="DV383" s="92"/>
      <c r="DW383" s="92"/>
      <c r="DX383" s="92"/>
      <c r="DY383" s="92"/>
      <c r="DZ383" s="92"/>
      <c r="EA383" s="92"/>
      <c r="EB383" s="92"/>
      <c r="EC383" s="92"/>
      <c r="ED383" s="92"/>
      <c r="EE383" s="92"/>
      <c r="EF383" s="92"/>
      <c r="EG383" s="92"/>
      <c r="EH383" s="92"/>
      <c r="EI383" s="92"/>
      <c r="EJ383" s="92"/>
      <c r="EK383" s="92"/>
      <c r="EL383" s="92"/>
      <c r="EM383" s="92"/>
      <c r="EN383" s="92"/>
      <c r="EO383" s="92"/>
      <c r="EP383" s="92"/>
      <c r="EQ383" s="92"/>
      <c r="ER383" s="92"/>
      <c r="ES383" s="92"/>
      <c r="ET383" s="92"/>
      <c r="EU383" s="92"/>
      <c r="EV383" s="92"/>
      <c r="EW383" s="92"/>
      <c r="EX383" s="92"/>
      <c r="EY383" s="92"/>
      <c r="EZ383" s="92"/>
      <c r="FA383" s="92"/>
      <c r="FB383" s="92"/>
      <c r="FC383" s="92"/>
      <c r="FD383" s="92"/>
      <c r="FE383" s="92"/>
      <c r="FF383" s="92"/>
      <c r="FG383" s="92"/>
      <c r="FH383" s="92"/>
      <c r="FI383" s="92"/>
      <c r="FJ383" s="92"/>
      <c r="FK383" s="92"/>
      <c r="FL383" s="92"/>
      <c r="FM383" s="92"/>
      <c r="FN383" s="92"/>
      <c r="FO383" s="92"/>
      <c r="FP383" s="92"/>
      <c r="FQ383" s="92"/>
      <c r="FR383" s="92"/>
      <c r="FS383" s="92"/>
      <c r="FT383" s="92"/>
      <c r="FU383" s="92"/>
      <c r="FV383" s="92"/>
      <c r="FW383" s="92"/>
      <c r="FX383" s="92"/>
      <c r="FY383" s="92"/>
      <c r="FZ383" s="92"/>
      <c r="GA383" s="92"/>
      <c r="GB383" s="92"/>
      <c r="GC383" s="92"/>
      <c r="GD383" s="92"/>
      <c r="GE383" s="92"/>
      <c r="GF383" s="92"/>
      <c r="GG383" s="92"/>
      <c r="GH383" s="92"/>
      <c r="GI383" s="92"/>
      <c r="GJ383" s="92"/>
      <c r="GK383" s="92"/>
      <c r="GL383" s="92"/>
      <c r="GM383" s="92"/>
      <c r="GN383" s="92"/>
      <c r="GO383" s="92"/>
      <c r="GP383" s="92"/>
      <c r="GQ383" s="92"/>
      <c r="GR383" s="92"/>
      <c r="GS383" s="92"/>
      <c r="GT383" s="92"/>
      <c r="GU383" s="92"/>
      <c r="GV383" s="92"/>
      <c r="GW383" s="92"/>
      <c r="GX383" s="92"/>
      <c r="GY383" s="92"/>
      <c r="GZ383" s="92"/>
      <c r="HA383" s="92"/>
      <c r="HB383" s="92"/>
      <c r="HC383" s="92"/>
      <c r="HD383" s="92"/>
      <c r="HE383" s="92"/>
      <c r="HF383" s="92"/>
      <c r="HG383" s="92"/>
      <c r="HH383" s="92"/>
      <c r="HI383" s="92"/>
      <c r="HJ383" s="92"/>
      <c r="HK383" s="92"/>
      <c r="HL383" s="92"/>
      <c r="HM383" s="92"/>
      <c r="HN383" s="92"/>
      <c r="HO383" s="92"/>
      <c r="HP383" s="92"/>
      <c r="HQ383" s="92"/>
      <c r="HR383" s="92"/>
      <c r="HS383" s="92"/>
      <c r="HT383" s="92"/>
      <c r="HU383" s="92"/>
      <c r="HV383" s="92"/>
      <c r="HW383" s="92"/>
      <c r="HX383" s="92"/>
      <c r="HY383" s="92"/>
      <c r="HZ383" s="92"/>
      <c r="IA383" s="92"/>
      <c r="IB383" s="92"/>
      <c r="IC383" s="92"/>
      <c r="ID383" s="92"/>
      <c r="IE383" s="92"/>
      <c r="IF383" s="92"/>
      <c r="IG383" s="92"/>
      <c r="IH383" s="92"/>
      <c r="II383" s="92"/>
      <c r="IJ383" s="92"/>
      <c r="IK383" s="92"/>
      <c r="IL383" s="92"/>
      <c r="IM383" s="92"/>
      <c r="IN383" s="92"/>
      <c r="IO383" s="92"/>
      <c r="IP383" s="92"/>
      <c r="IQ383" s="92"/>
      <c r="IR383" s="92"/>
      <c r="IS383" s="92"/>
      <c r="IT383" s="92"/>
      <c r="IU383" s="92"/>
    </row>
    <row r="384" spans="1:255" s="90" customFormat="1" ht="48" customHeight="1" x14ac:dyDescent="0.2">
      <c r="A384" s="96"/>
      <c r="B384" s="57" t="s">
        <v>35</v>
      </c>
      <c r="C384" s="54"/>
      <c r="D384" s="304"/>
      <c r="E384" s="304"/>
      <c r="F384" s="304"/>
      <c r="G384" s="304"/>
      <c r="H384" s="304"/>
      <c r="I384" s="304"/>
      <c r="J384" s="304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  <c r="Z384" s="92"/>
      <c r="AA384" s="92"/>
      <c r="AB384" s="92"/>
      <c r="AC384" s="92"/>
      <c r="AD384" s="92"/>
      <c r="AE384" s="92"/>
      <c r="AF384" s="92"/>
      <c r="AG384" s="92"/>
      <c r="AH384" s="92"/>
      <c r="AI384" s="92"/>
      <c r="AJ384" s="92"/>
      <c r="AK384" s="92"/>
      <c r="AL384" s="92"/>
      <c r="AM384" s="92"/>
      <c r="AN384" s="92"/>
      <c r="AO384" s="92"/>
      <c r="AP384" s="92"/>
      <c r="AQ384" s="92"/>
      <c r="AR384" s="92"/>
      <c r="AS384" s="92"/>
      <c r="AT384" s="92"/>
      <c r="AU384" s="92"/>
      <c r="AV384" s="92"/>
      <c r="AW384" s="92"/>
      <c r="AX384" s="92"/>
      <c r="AY384" s="92"/>
      <c r="AZ384" s="92"/>
      <c r="BA384" s="92"/>
      <c r="BB384" s="92"/>
      <c r="BC384" s="92"/>
      <c r="BD384" s="92"/>
      <c r="BE384" s="92"/>
      <c r="BF384" s="92"/>
      <c r="BG384" s="92"/>
      <c r="BH384" s="92"/>
      <c r="BI384" s="92"/>
      <c r="BJ384" s="92"/>
      <c r="BK384" s="92"/>
      <c r="BL384" s="92"/>
      <c r="BM384" s="92"/>
      <c r="BN384" s="92"/>
      <c r="BO384" s="92"/>
      <c r="BP384" s="92"/>
      <c r="BQ384" s="92"/>
      <c r="BR384" s="92"/>
      <c r="BS384" s="92"/>
      <c r="BT384" s="92"/>
      <c r="BU384" s="92"/>
      <c r="BV384" s="92"/>
      <c r="BW384" s="92"/>
      <c r="BX384" s="92"/>
      <c r="BY384" s="92"/>
      <c r="BZ384" s="92"/>
      <c r="CA384" s="92"/>
      <c r="CB384" s="92"/>
      <c r="CC384" s="92"/>
      <c r="CD384" s="92"/>
      <c r="CE384" s="92"/>
      <c r="CF384" s="92"/>
      <c r="CG384" s="92"/>
      <c r="CH384" s="92"/>
      <c r="CI384" s="92"/>
      <c r="CJ384" s="92"/>
      <c r="CK384" s="92"/>
      <c r="CL384" s="92"/>
      <c r="CM384" s="92"/>
      <c r="CN384" s="92"/>
      <c r="CO384" s="92"/>
      <c r="CP384" s="92"/>
      <c r="CQ384" s="92"/>
      <c r="CR384" s="92"/>
      <c r="CS384" s="92"/>
      <c r="CT384" s="92"/>
      <c r="CU384" s="92"/>
      <c r="CV384" s="92"/>
      <c r="CW384" s="92"/>
      <c r="CX384" s="92"/>
      <c r="CY384" s="92"/>
      <c r="CZ384" s="92"/>
      <c r="DA384" s="92"/>
      <c r="DB384" s="92"/>
      <c r="DC384" s="92"/>
      <c r="DD384" s="92"/>
      <c r="DE384" s="92"/>
      <c r="DF384" s="92"/>
      <c r="DG384" s="92"/>
      <c r="DH384" s="92"/>
      <c r="DI384" s="92"/>
      <c r="DJ384" s="92"/>
      <c r="DK384" s="92"/>
      <c r="DL384" s="92"/>
      <c r="DM384" s="92"/>
      <c r="DN384" s="92"/>
      <c r="DO384" s="92"/>
      <c r="DP384" s="92"/>
      <c r="DQ384" s="92"/>
      <c r="DR384" s="92"/>
      <c r="DS384" s="92"/>
      <c r="DT384" s="92"/>
      <c r="DU384" s="92"/>
      <c r="DV384" s="92"/>
      <c r="DW384" s="92"/>
      <c r="DX384" s="92"/>
      <c r="DY384" s="92"/>
      <c r="DZ384" s="92"/>
      <c r="EA384" s="92"/>
      <c r="EB384" s="92"/>
      <c r="EC384" s="92"/>
      <c r="ED384" s="92"/>
      <c r="EE384" s="92"/>
      <c r="EF384" s="92"/>
      <c r="EG384" s="92"/>
      <c r="EH384" s="92"/>
      <c r="EI384" s="92"/>
      <c r="EJ384" s="92"/>
      <c r="EK384" s="92"/>
      <c r="EL384" s="92"/>
      <c r="EM384" s="92"/>
      <c r="EN384" s="92"/>
      <c r="EO384" s="92"/>
      <c r="EP384" s="92"/>
      <c r="EQ384" s="92"/>
      <c r="ER384" s="92"/>
      <c r="ES384" s="92"/>
      <c r="ET384" s="92"/>
      <c r="EU384" s="92"/>
      <c r="EV384" s="92"/>
      <c r="EW384" s="92"/>
      <c r="EX384" s="92"/>
      <c r="EY384" s="92"/>
      <c r="EZ384" s="92"/>
      <c r="FA384" s="92"/>
      <c r="FB384" s="92"/>
      <c r="FC384" s="92"/>
      <c r="FD384" s="92"/>
      <c r="FE384" s="92"/>
      <c r="FF384" s="92"/>
      <c r="FG384" s="92"/>
      <c r="FH384" s="92"/>
      <c r="FI384" s="92"/>
      <c r="FJ384" s="92"/>
      <c r="FK384" s="92"/>
      <c r="FL384" s="92"/>
      <c r="FM384" s="92"/>
      <c r="FN384" s="92"/>
      <c r="FO384" s="92"/>
      <c r="FP384" s="92"/>
      <c r="FQ384" s="92"/>
      <c r="FR384" s="92"/>
      <c r="FS384" s="92"/>
      <c r="FT384" s="92"/>
      <c r="FU384" s="92"/>
      <c r="FV384" s="92"/>
      <c r="FW384" s="92"/>
      <c r="FX384" s="92"/>
      <c r="FY384" s="92"/>
      <c r="FZ384" s="92"/>
      <c r="GA384" s="92"/>
      <c r="GB384" s="92"/>
      <c r="GC384" s="92"/>
      <c r="GD384" s="92"/>
      <c r="GE384" s="92"/>
      <c r="GF384" s="92"/>
      <c r="GG384" s="92"/>
      <c r="GH384" s="92"/>
      <c r="GI384" s="92"/>
      <c r="GJ384" s="92"/>
      <c r="GK384" s="92"/>
      <c r="GL384" s="92"/>
      <c r="GM384" s="92"/>
      <c r="GN384" s="92"/>
      <c r="GO384" s="92"/>
      <c r="GP384" s="92"/>
      <c r="GQ384" s="92"/>
      <c r="GR384" s="92"/>
      <c r="GS384" s="92"/>
      <c r="GT384" s="92"/>
      <c r="GU384" s="92"/>
      <c r="GV384" s="92"/>
      <c r="GW384" s="92"/>
      <c r="GX384" s="92"/>
      <c r="GY384" s="92"/>
      <c r="GZ384" s="92"/>
      <c r="HA384" s="92"/>
      <c r="HB384" s="92"/>
      <c r="HC384" s="92"/>
      <c r="HD384" s="92"/>
      <c r="HE384" s="92"/>
      <c r="HF384" s="92"/>
      <c r="HG384" s="92"/>
      <c r="HH384" s="92"/>
      <c r="HI384" s="92"/>
      <c r="HJ384" s="92"/>
      <c r="HK384" s="92"/>
      <c r="HL384" s="92"/>
      <c r="HM384" s="92"/>
      <c r="HN384" s="92"/>
      <c r="HO384" s="92"/>
      <c r="HP384" s="92"/>
      <c r="HQ384" s="92"/>
      <c r="HR384" s="92"/>
      <c r="HS384" s="92"/>
      <c r="HT384" s="92"/>
      <c r="HU384" s="92"/>
      <c r="HV384" s="92"/>
      <c r="HW384" s="92"/>
      <c r="HX384" s="92"/>
      <c r="HY384" s="92"/>
      <c r="HZ384" s="92"/>
      <c r="IA384" s="92"/>
      <c r="IB384" s="92"/>
      <c r="IC384" s="92"/>
      <c r="ID384" s="92"/>
      <c r="IE384" s="92"/>
      <c r="IF384" s="92"/>
      <c r="IG384" s="92"/>
      <c r="IH384" s="92"/>
      <c r="II384" s="92"/>
      <c r="IJ384" s="92"/>
      <c r="IK384" s="92"/>
      <c r="IL384" s="92"/>
      <c r="IM384" s="92"/>
      <c r="IN384" s="92"/>
      <c r="IO384" s="92"/>
      <c r="IP384" s="92"/>
      <c r="IQ384" s="92"/>
      <c r="IR384" s="92"/>
      <c r="IS384" s="92"/>
      <c r="IT384" s="92"/>
      <c r="IU384" s="92"/>
    </row>
    <row r="385" spans="1:255" s="90" customFormat="1" ht="48" customHeight="1" x14ac:dyDescent="0.2">
      <c r="A385" s="96"/>
      <c r="B385" s="57" t="s">
        <v>35</v>
      </c>
      <c r="C385" s="54"/>
      <c r="D385" s="304"/>
      <c r="E385" s="304"/>
      <c r="F385" s="304"/>
      <c r="G385" s="304"/>
      <c r="H385" s="304"/>
      <c r="I385" s="304"/>
      <c r="J385" s="304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92"/>
      <c r="X385" s="92"/>
      <c r="Y385" s="92"/>
      <c r="Z385" s="92"/>
      <c r="AA385" s="92"/>
      <c r="AB385" s="92"/>
      <c r="AC385" s="92"/>
      <c r="AD385" s="92"/>
      <c r="AE385" s="92"/>
      <c r="AF385" s="92"/>
      <c r="AG385" s="92"/>
      <c r="AH385" s="92"/>
      <c r="AI385" s="92"/>
      <c r="AJ385" s="92"/>
      <c r="AK385" s="92"/>
      <c r="AL385" s="92"/>
      <c r="AM385" s="92"/>
      <c r="AN385" s="92"/>
      <c r="AO385" s="92"/>
      <c r="AP385" s="92"/>
      <c r="AQ385" s="92"/>
      <c r="AR385" s="92"/>
      <c r="AS385" s="92"/>
      <c r="AT385" s="92"/>
      <c r="AU385" s="92"/>
      <c r="AV385" s="92"/>
      <c r="AW385" s="92"/>
      <c r="AX385" s="92"/>
      <c r="AY385" s="92"/>
      <c r="AZ385" s="92"/>
      <c r="BA385" s="92"/>
      <c r="BB385" s="92"/>
      <c r="BC385" s="92"/>
      <c r="BD385" s="92"/>
      <c r="BE385" s="92"/>
      <c r="BF385" s="92"/>
      <c r="BG385" s="92"/>
      <c r="BH385" s="92"/>
      <c r="BI385" s="92"/>
      <c r="BJ385" s="92"/>
      <c r="BK385" s="92"/>
      <c r="BL385" s="92"/>
      <c r="BM385" s="92"/>
      <c r="BN385" s="92"/>
      <c r="BO385" s="92"/>
      <c r="BP385" s="92"/>
      <c r="BQ385" s="92"/>
      <c r="BR385" s="92"/>
      <c r="BS385" s="92"/>
      <c r="BT385" s="92"/>
      <c r="BU385" s="92"/>
      <c r="BV385" s="92"/>
      <c r="BW385" s="92"/>
      <c r="BX385" s="92"/>
      <c r="BY385" s="92"/>
      <c r="BZ385" s="92"/>
      <c r="CA385" s="92"/>
      <c r="CB385" s="92"/>
      <c r="CC385" s="92"/>
      <c r="CD385" s="92"/>
      <c r="CE385" s="92"/>
      <c r="CF385" s="92"/>
      <c r="CG385" s="92"/>
      <c r="CH385" s="92"/>
      <c r="CI385" s="92"/>
      <c r="CJ385" s="92"/>
      <c r="CK385" s="92"/>
      <c r="CL385" s="92"/>
      <c r="CM385" s="92"/>
      <c r="CN385" s="92"/>
      <c r="CO385" s="92"/>
      <c r="CP385" s="92"/>
      <c r="CQ385" s="92"/>
      <c r="CR385" s="92"/>
      <c r="CS385" s="92"/>
      <c r="CT385" s="92"/>
      <c r="CU385" s="92"/>
      <c r="CV385" s="92"/>
      <c r="CW385" s="92"/>
      <c r="CX385" s="92"/>
      <c r="CY385" s="92"/>
      <c r="CZ385" s="92"/>
      <c r="DA385" s="92"/>
      <c r="DB385" s="92"/>
      <c r="DC385" s="92"/>
      <c r="DD385" s="92"/>
      <c r="DE385" s="92"/>
      <c r="DF385" s="92"/>
      <c r="DG385" s="92"/>
      <c r="DH385" s="92"/>
      <c r="DI385" s="92"/>
      <c r="DJ385" s="92"/>
      <c r="DK385" s="92"/>
      <c r="DL385" s="92"/>
      <c r="DM385" s="92"/>
      <c r="DN385" s="92"/>
      <c r="DO385" s="92"/>
      <c r="DP385" s="92"/>
      <c r="DQ385" s="92"/>
      <c r="DR385" s="92"/>
      <c r="DS385" s="92"/>
      <c r="DT385" s="92"/>
      <c r="DU385" s="92"/>
      <c r="DV385" s="92"/>
      <c r="DW385" s="92"/>
      <c r="DX385" s="92"/>
      <c r="DY385" s="92"/>
      <c r="DZ385" s="92"/>
      <c r="EA385" s="92"/>
      <c r="EB385" s="92"/>
      <c r="EC385" s="92"/>
      <c r="ED385" s="92"/>
      <c r="EE385" s="92"/>
      <c r="EF385" s="92"/>
      <c r="EG385" s="92"/>
      <c r="EH385" s="92"/>
      <c r="EI385" s="92"/>
      <c r="EJ385" s="92"/>
      <c r="EK385" s="92"/>
      <c r="EL385" s="92"/>
      <c r="EM385" s="92"/>
      <c r="EN385" s="92"/>
      <c r="EO385" s="92"/>
      <c r="EP385" s="92"/>
      <c r="EQ385" s="92"/>
      <c r="ER385" s="92"/>
      <c r="ES385" s="92"/>
      <c r="ET385" s="92"/>
      <c r="EU385" s="92"/>
      <c r="EV385" s="92"/>
      <c r="EW385" s="92"/>
      <c r="EX385" s="92"/>
      <c r="EY385" s="92"/>
      <c r="EZ385" s="92"/>
      <c r="FA385" s="92"/>
      <c r="FB385" s="92"/>
      <c r="FC385" s="92"/>
      <c r="FD385" s="92"/>
      <c r="FE385" s="92"/>
      <c r="FF385" s="92"/>
      <c r="FG385" s="92"/>
      <c r="FH385" s="92"/>
      <c r="FI385" s="92"/>
      <c r="FJ385" s="92"/>
      <c r="FK385" s="92"/>
      <c r="FL385" s="92"/>
      <c r="FM385" s="92"/>
      <c r="FN385" s="92"/>
      <c r="FO385" s="92"/>
      <c r="FP385" s="92"/>
      <c r="FQ385" s="92"/>
      <c r="FR385" s="92"/>
      <c r="FS385" s="92"/>
      <c r="FT385" s="92"/>
      <c r="FU385" s="92"/>
      <c r="FV385" s="92"/>
      <c r="FW385" s="92"/>
      <c r="FX385" s="92"/>
      <c r="FY385" s="92"/>
      <c r="FZ385" s="92"/>
      <c r="GA385" s="92"/>
      <c r="GB385" s="92"/>
      <c r="GC385" s="92"/>
      <c r="GD385" s="92"/>
      <c r="GE385" s="92"/>
      <c r="GF385" s="92"/>
      <c r="GG385" s="92"/>
      <c r="GH385" s="92"/>
      <c r="GI385" s="92"/>
      <c r="GJ385" s="92"/>
      <c r="GK385" s="92"/>
      <c r="GL385" s="92"/>
      <c r="GM385" s="92"/>
      <c r="GN385" s="92"/>
      <c r="GO385" s="92"/>
      <c r="GP385" s="92"/>
      <c r="GQ385" s="92"/>
      <c r="GR385" s="92"/>
      <c r="GS385" s="92"/>
      <c r="GT385" s="92"/>
      <c r="GU385" s="92"/>
      <c r="GV385" s="92"/>
      <c r="GW385" s="92"/>
      <c r="GX385" s="92"/>
      <c r="GY385" s="92"/>
      <c r="GZ385" s="92"/>
      <c r="HA385" s="92"/>
      <c r="HB385" s="92"/>
      <c r="HC385" s="92"/>
      <c r="HD385" s="92"/>
      <c r="HE385" s="92"/>
      <c r="HF385" s="92"/>
      <c r="HG385" s="92"/>
      <c r="HH385" s="92"/>
      <c r="HI385" s="92"/>
      <c r="HJ385" s="92"/>
      <c r="HK385" s="92"/>
      <c r="HL385" s="92"/>
      <c r="HM385" s="92"/>
      <c r="HN385" s="92"/>
      <c r="HO385" s="92"/>
      <c r="HP385" s="92"/>
      <c r="HQ385" s="92"/>
      <c r="HR385" s="92"/>
      <c r="HS385" s="92"/>
      <c r="HT385" s="92"/>
      <c r="HU385" s="92"/>
      <c r="HV385" s="92"/>
      <c r="HW385" s="92"/>
      <c r="HX385" s="92"/>
      <c r="HY385" s="92"/>
      <c r="HZ385" s="92"/>
      <c r="IA385" s="92"/>
      <c r="IB385" s="92"/>
      <c r="IC385" s="92"/>
      <c r="ID385" s="92"/>
      <c r="IE385" s="92"/>
      <c r="IF385" s="92"/>
      <c r="IG385" s="92"/>
      <c r="IH385" s="92"/>
      <c r="II385" s="92"/>
      <c r="IJ385" s="92"/>
      <c r="IK385" s="92"/>
      <c r="IL385" s="92"/>
      <c r="IM385" s="92"/>
      <c r="IN385" s="92"/>
      <c r="IO385" s="92"/>
      <c r="IP385" s="92"/>
      <c r="IQ385" s="92"/>
      <c r="IR385" s="92"/>
      <c r="IS385" s="92"/>
      <c r="IT385" s="92"/>
      <c r="IU385" s="92"/>
    </row>
    <row r="386" spans="1:255" s="90" customFormat="1" ht="48" customHeight="1" x14ac:dyDescent="0.2">
      <c r="A386" s="96"/>
      <c r="B386" s="57" t="s">
        <v>35</v>
      </c>
      <c r="C386" s="54"/>
      <c r="D386" s="304"/>
      <c r="E386" s="304"/>
      <c r="F386" s="304"/>
      <c r="G386" s="304"/>
      <c r="H386" s="304"/>
      <c r="I386" s="304"/>
      <c r="J386" s="304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  <c r="X386" s="92"/>
      <c r="Y386" s="92"/>
      <c r="Z386" s="92"/>
      <c r="AA386" s="92"/>
      <c r="AB386" s="92"/>
      <c r="AC386" s="92"/>
      <c r="AD386" s="92"/>
      <c r="AE386" s="92"/>
      <c r="AF386" s="92"/>
      <c r="AG386" s="92"/>
      <c r="AH386" s="92"/>
      <c r="AI386" s="92"/>
      <c r="AJ386" s="92"/>
      <c r="AK386" s="92"/>
      <c r="AL386" s="92"/>
      <c r="AM386" s="92"/>
      <c r="AN386" s="92"/>
      <c r="AO386" s="92"/>
      <c r="AP386" s="92"/>
      <c r="AQ386" s="92"/>
      <c r="AR386" s="92"/>
      <c r="AS386" s="92"/>
      <c r="AT386" s="92"/>
      <c r="AU386" s="92"/>
      <c r="AV386" s="92"/>
      <c r="AW386" s="92"/>
      <c r="AX386" s="92"/>
      <c r="AY386" s="92"/>
      <c r="AZ386" s="92"/>
      <c r="BA386" s="92"/>
      <c r="BB386" s="92"/>
      <c r="BC386" s="92"/>
      <c r="BD386" s="92"/>
      <c r="BE386" s="92"/>
      <c r="BF386" s="92"/>
      <c r="BG386" s="92"/>
      <c r="BH386" s="92"/>
      <c r="BI386" s="92"/>
      <c r="BJ386" s="92"/>
      <c r="BK386" s="92"/>
      <c r="BL386" s="92"/>
      <c r="BM386" s="92"/>
      <c r="BN386" s="92"/>
      <c r="BO386" s="92"/>
      <c r="BP386" s="92"/>
      <c r="BQ386" s="92"/>
      <c r="BR386" s="92"/>
      <c r="BS386" s="92"/>
      <c r="BT386" s="92"/>
      <c r="BU386" s="92"/>
      <c r="BV386" s="92"/>
      <c r="BW386" s="92"/>
      <c r="BX386" s="92"/>
      <c r="BY386" s="92"/>
      <c r="BZ386" s="92"/>
      <c r="CA386" s="92"/>
      <c r="CB386" s="92"/>
      <c r="CC386" s="92"/>
      <c r="CD386" s="92"/>
      <c r="CE386" s="92"/>
      <c r="CF386" s="92"/>
      <c r="CG386" s="92"/>
      <c r="CH386" s="92"/>
      <c r="CI386" s="92"/>
      <c r="CJ386" s="92"/>
      <c r="CK386" s="92"/>
      <c r="CL386" s="92"/>
      <c r="CM386" s="92"/>
      <c r="CN386" s="92"/>
      <c r="CO386" s="92"/>
      <c r="CP386" s="92"/>
      <c r="CQ386" s="92"/>
      <c r="CR386" s="92"/>
      <c r="CS386" s="92"/>
      <c r="CT386" s="92"/>
      <c r="CU386" s="92"/>
      <c r="CV386" s="92"/>
      <c r="CW386" s="92"/>
      <c r="CX386" s="92"/>
      <c r="CY386" s="92"/>
      <c r="CZ386" s="92"/>
      <c r="DA386" s="92"/>
      <c r="DB386" s="92"/>
      <c r="DC386" s="92"/>
      <c r="DD386" s="92"/>
      <c r="DE386" s="92"/>
      <c r="DF386" s="92"/>
      <c r="DG386" s="92"/>
      <c r="DH386" s="92"/>
      <c r="DI386" s="92"/>
      <c r="DJ386" s="92"/>
      <c r="DK386" s="92"/>
      <c r="DL386" s="92"/>
      <c r="DM386" s="92"/>
      <c r="DN386" s="92"/>
      <c r="DO386" s="92"/>
      <c r="DP386" s="92"/>
      <c r="DQ386" s="92"/>
      <c r="DR386" s="92"/>
      <c r="DS386" s="92"/>
      <c r="DT386" s="92"/>
      <c r="DU386" s="92"/>
      <c r="DV386" s="92"/>
      <c r="DW386" s="92"/>
      <c r="DX386" s="92"/>
      <c r="DY386" s="92"/>
      <c r="DZ386" s="92"/>
      <c r="EA386" s="92"/>
      <c r="EB386" s="92"/>
      <c r="EC386" s="92"/>
      <c r="ED386" s="92"/>
      <c r="EE386" s="92"/>
      <c r="EF386" s="92"/>
      <c r="EG386" s="92"/>
      <c r="EH386" s="92"/>
      <c r="EI386" s="92"/>
      <c r="EJ386" s="92"/>
      <c r="EK386" s="92"/>
      <c r="EL386" s="92"/>
      <c r="EM386" s="92"/>
      <c r="EN386" s="92"/>
      <c r="EO386" s="92"/>
      <c r="EP386" s="92"/>
      <c r="EQ386" s="92"/>
      <c r="ER386" s="92"/>
      <c r="ES386" s="92"/>
      <c r="ET386" s="92"/>
      <c r="EU386" s="92"/>
      <c r="EV386" s="92"/>
      <c r="EW386" s="92"/>
      <c r="EX386" s="92"/>
      <c r="EY386" s="92"/>
      <c r="EZ386" s="92"/>
      <c r="FA386" s="92"/>
      <c r="FB386" s="92"/>
      <c r="FC386" s="92"/>
      <c r="FD386" s="92"/>
      <c r="FE386" s="92"/>
      <c r="FF386" s="92"/>
      <c r="FG386" s="92"/>
      <c r="FH386" s="92"/>
      <c r="FI386" s="92"/>
      <c r="FJ386" s="92"/>
      <c r="FK386" s="92"/>
      <c r="FL386" s="92"/>
      <c r="FM386" s="92"/>
      <c r="FN386" s="92"/>
      <c r="FO386" s="92"/>
      <c r="FP386" s="92"/>
      <c r="FQ386" s="92"/>
      <c r="FR386" s="92"/>
      <c r="FS386" s="92"/>
      <c r="FT386" s="92"/>
      <c r="FU386" s="92"/>
      <c r="FV386" s="92"/>
      <c r="FW386" s="92"/>
      <c r="FX386" s="92"/>
      <c r="FY386" s="92"/>
      <c r="FZ386" s="92"/>
      <c r="GA386" s="92"/>
      <c r="GB386" s="92"/>
      <c r="GC386" s="92"/>
      <c r="GD386" s="92"/>
      <c r="GE386" s="92"/>
      <c r="GF386" s="92"/>
      <c r="GG386" s="92"/>
      <c r="GH386" s="92"/>
      <c r="GI386" s="92"/>
      <c r="GJ386" s="92"/>
      <c r="GK386" s="92"/>
      <c r="GL386" s="92"/>
      <c r="GM386" s="92"/>
      <c r="GN386" s="92"/>
      <c r="GO386" s="92"/>
      <c r="GP386" s="92"/>
      <c r="GQ386" s="92"/>
      <c r="GR386" s="92"/>
      <c r="GS386" s="92"/>
      <c r="GT386" s="92"/>
      <c r="GU386" s="92"/>
      <c r="GV386" s="92"/>
      <c r="GW386" s="92"/>
      <c r="GX386" s="92"/>
      <c r="GY386" s="92"/>
      <c r="GZ386" s="92"/>
      <c r="HA386" s="92"/>
      <c r="HB386" s="92"/>
      <c r="HC386" s="92"/>
      <c r="HD386" s="92"/>
      <c r="HE386" s="92"/>
      <c r="HF386" s="92"/>
      <c r="HG386" s="92"/>
      <c r="HH386" s="92"/>
      <c r="HI386" s="92"/>
      <c r="HJ386" s="92"/>
      <c r="HK386" s="92"/>
      <c r="HL386" s="92"/>
      <c r="HM386" s="92"/>
      <c r="HN386" s="92"/>
      <c r="HO386" s="92"/>
      <c r="HP386" s="92"/>
      <c r="HQ386" s="92"/>
      <c r="HR386" s="92"/>
      <c r="HS386" s="92"/>
      <c r="HT386" s="92"/>
      <c r="HU386" s="92"/>
      <c r="HV386" s="92"/>
      <c r="HW386" s="92"/>
      <c r="HX386" s="92"/>
      <c r="HY386" s="92"/>
      <c r="HZ386" s="92"/>
      <c r="IA386" s="92"/>
      <c r="IB386" s="92"/>
      <c r="IC386" s="92"/>
      <c r="ID386" s="92"/>
      <c r="IE386" s="92"/>
      <c r="IF386" s="92"/>
      <c r="IG386" s="92"/>
      <c r="IH386" s="92"/>
      <c r="II386" s="92"/>
      <c r="IJ386" s="92"/>
      <c r="IK386" s="92"/>
      <c r="IL386" s="92"/>
      <c r="IM386" s="92"/>
      <c r="IN386" s="92"/>
      <c r="IO386" s="92"/>
      <c r="IP386" s="92"/>
      <c r="IQ386" s="92"/>
      <c r="IR386" s="92"/>
      <c r="IS386" s="92"/>
      <c r="IT386" s="92"/>
      <c r="IU386" s="92"/>
    </row>
    <row r="387" spans="1:255" s="90" customFormat="1" ht="48" customHeight="1" x14ac:dyDescent="0.2">
      <c r="A387" s="96"/>
      <c r="B387" s="57" t="s">
        <v>35</v>
      </c>
      <c r="C387" s="54"/>
      <c r="D387" s="304"/>
      <c r="E387" s="304"/>
      <c r="F387" s="304"/>
      <c r="G387" s="304"/>
      <c r="H387" s="304"/>
      <c r="I387" s="304"/>
      <c r="J387" s="304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  <c r="X387" s="92"/>
      <c r="Y387" s="92"/>
      <c r="Z387" s="92"/>
      <c r="AA387" s="92"/>
      <c r="AB387" s="92"/>
      <c r="AC387" s="92"/>
      <c r="AD387" s="92"/>
      <c r="AE387" s="92"/>
      <c r="AF387" s="92"/>
      <c r="AG387" s="92"/>
      <c r="AH387" s="92"/>
      <c r="AI387" s="92"/>
      <c r="AJ387" s="92"/>
      <c r="AK387" s="92"/>
      <c r="AL387" s="92"/>
      <c r="AM387" s="92"/>
      <c r="AN387" s="92"/>
      <c r="AO387" s="92"/>
      <c r="AP387" s="92"/>
      <c r="AQ387" s="92"/>
      <c r="AR387" s="92"/>
      <c r="AS387" s="92"/>
      <c r="AT387" s="92"/>
      <c r="AU387" s="92"/>
      <c r="AV387" s="92"/>
      <c r="AW387" s="92"/>
      <c r="AX387" s="92"/>
      <c r="AY387" s="92"/>
      <c r="AZ387" s="92"/>
      <c r="BA387" s="92"/>
      <c r="BB387" s="92"/>
      <c r="BC387" s="92"/>
      <c r="BD387" s="92"/>
      <c r="BE387" s="92"/>
      <c r="BF387" s="92"/>
      <c r="BG387" s="92"/>
      <c r="BH387" s="92"/>
      <c r="BI387" s="92"/>
      <c r="BJ387" s="92"/>
      <c r="BK387" s="92"/>
      <c r="BL387" s="92"/>
      <c r="BM387" s="92"/>
      <c r="BN387" s="92"/>
      <c r="BO387" s="92"/>
      <c r="BP387" s="92"/>
      <c r="BQ387" s="92"/>
      <c r="BR387" s="92"/>
      <c r="BS387" s="92"/>
      <c r="BT387" s="92"/>
      <c r="BU387" s="92"/>
      <c r="BV387" s="92"/>
      <c r="BW387" s="92"/>
      <c r="BX387" s="92"/>
      <c r="BY387" s="92"/>
      <c r="BZ387" s="92"/>
      <c r="CA387" s="92"/>
      <c r="CB387" s="92"/>
      <c r="CC387" s="92"/>
      <c r="CD387" s="92"/>
      <c r="CE387" s="92"/>
      <c r="CF387" s="92"/>
      <c r="CG387" s="92"/>
      <c r="CH387" s="92"/>
      <c r="CI387" s="92"/>
      <c r="CJ387" s="92"/>
      <c r="CK387" s="92"/>
      <c r="CL387" s="92"/>
      <c r="CM387" s="92"/>
      <c r="CN387" s="92"/>
      <c r="CO387" s="92"/>
      <c r="CP387" s="92"/>
      <c r="CQ387" s="92"/>
      <c r="CR387" s="92"/>
      <c r="CS387" s="92"/>
      <c r="CT387" s="92"/>
      <c r="CU387" s="92"/>
      <c r="CV387" s="92"/>
      <c r="CW387" s="92"/>
      <c r="CX387" s="92"/>
      <c r="CY387" s="92"/>
      <c r="CZ387" s="92"/>
      <c r="DA387" s="92"/>
      <c r="DB387" s="92"/>
      <c r="DC387" s="92"/>
      <c r="DD387" s="92"/>
      <c r="DE387" s="92"/>
      <c r="DF387" s="92"/>
      <c r="DG387" s="92"/>
      <c r="DH387" s="92"/>
      <c r="DI387" s="92"/>
      <c r="DJ387" s="92"/>
      <c r="DK387" s="92"/>
      <c r="DL387" s="92"/>
      <c r="DM387" s="92"/>
      <c r="DN387" s="92"/>
      <c r="DO387" s="92"/>
      <c r="DP387" s="92"/>
      <c r="DQ387" s="92"/>
      <c r="DR387" s="92"/>
      <c r="DS387" s="92"/>
      <c r="DT387" s="92"/>
      <c r="DU387" s="92"/>
      <c r="DV387" s="92"/>
      <c r="DW387" s="92"/>
      <c r="DX387" s="92"/>
      <c r="DY387" s="92"/>
      <c r="DZ387" s="92"/>
      <c r="EA387" s="92"/>
      <c r="EB387" s="92"/>
      <c r="EC387" s="92"/>
      <c r="ED387" s="92"/>
      <c r="EE387" s="92"/>
      <c r="EF387" s="92"/>
      <c r="EG387" s="92"/>
      <c r="EH387" s="92"/>
      <c r="EI387" s="92"/>
      <c r="EJ387" s="92"/>
      <c r="EK387" s="92"/>
      <c r="EL387" s="92"/>
      <c r="EM387" s="92"/>
      <c r="EN387" s="92"/>
      <c r="EO387" s="92"/>
      <c r="EP387" s="92"/>
      <c r="EQ387" s="92"/>
      <c r="ER387" s="92"/>
      <c r="ES387" s="92"/>
      <c r="ET387" s="92"/>
      <c r="EU387" s="92"/>
      <c r="EV387" s="92"/>
      <c r="EW387" s="92"/>
      <c r="EX387" s="92"/>
      <c r="EY387" s="92"/>
      <c r="EZ387" s="92"/>
      <c r="FA387" s="92"/>
      <c r="FB387" s="92"/>
      <c r="FC387" s="92"/>
      <c r="FD387" s="92"/>
      <c r="FE387" s="92"/>
      <c r="FF387" s="92"/>
      <c r="FG387" s="92"/>
      <c r="FH387" s="92"/>
      <c r="FI387" s="92"/>
      <c r="FJ387" s="92"/>
      <c r="FK387" s="92"/>
      <c r="FL387" s="92"/>
      <c r="FM387" s="92"/>
      <c r="FN387" s="92"/>
      <c r="FO387" s="92"/>
      <c r="FP387" s="92"/>
      <c r="FQ387" s="92"/>
      <c r="FR387" s="92"/>
      <c r="FS387" s="92"/>
      <c r="FT387" s="92"/>
      <c r="FU387" s="92"/>
      <c r="FV387" s="92"/>
      <c r="FW387" s="92"/>
      <c r="FX387" s="92"/>
      <c r="FY387" s="92"/>
      <c r="FZ387" s="92"/>
      <c r="GA387" s="92"/>
      <c r="GB387" s="92"/>
      <c r="GC387" s="92"/>
      <c r="GD387" s="92"/>
      <c r="GE387" s="92"/>
      <c r="GF387" s="92"/>
      <c r="GG387" s="92"/>
      <c r="GH387" s="92"/>
      <c r="GI387" s="92"/>
      <c r="GJ387" s="92"/>
      <c r="GK387" s="92"/>
      <c r="GL387" s="92"/>
      <c r="GM387" s="92"/>
      <c r="GN387" s="92"/>
      <c r="GO387" s="92"/>
      <c r="GP387" s="92"/>
      <c r="GQ387" s="92"/>
      <c r="GR387" s="92"/>
      <c r="GS387" s="92"/>
      <c r="GT387" s="92"/>
      <c r="GU387" s="92"/>
      <c r="GV387" s="92"/>
      <c r="GW387" s="92"/>
      <c r="GX387" s="92"/>
      <c r="GY387" s="92"/>
      <c r="GZ387" s="92"/>
      <c r="HA387" s="92"/>
      <c r="HB387" s="92"/>
      <c r="HC387" s="92"/>
      <c r="HD387" s="92"/>
      <c r="HE387" s="92"/>
      <c r="HF387" s="92"/>
      <c r="HG387" s="92"/>
      <c r="HH387" s="92"/>
      <c r="HI387" s="92"/>
      <c r="HJ387" s="92"/>
      <c r="HK387" s="92"/>
      <c r="HL387" s="92"/>
      <c r="HM387" s="92"/>
      <c r="HN387" s="92"/>
      <c r="HO387" s="92"/>
      <c r="HP387" s="92"/>
      <c r="HQ387" s="92"/>
      <c r="HR387" s="92"/>
      <c r="HS387" s="92"/>
      <c r="HT387" s="92"/>
      <c r="HU387" s="92"/>
      <c r="HV387" s="92"/>
      <c r="HW387" s="92"/>
      <c r="HX387" s="92"/>
      <c r="HY387" s="92"/>
      <c r="HZ387" s="92"/>
      <c r="IA387" s="92"/>
      <c r="IB387" s="92"/>
      <c r="IC387" s="92"/>
      <c r="ID387" s="92"/>
      <c r="IE387" s="92"/>
      <c r="IF387" s="92"/>
      <c r="IG387" s="92"/>
      <c r="IH387" s="92"/>
      <c r="II387" s="92"/>
      <c r="IJ387" s="92"/>
      <c r="IK387" s="92"/>
      <c r="IL387" s="92"/>
      <c r="IM387" s="92"/>
      <c r="IN387" s="92"/>
      <c r="IO387" s="92"/>
      <c r="IP387" s="92"/>
      <c r="IQ387" s="92"/>
      <c r="IR387" s="92"/>
      <c r="IS387" s="92"/>
      <c r="IT387" s="92"/>
      <c r="IU387" s="92"/>
    </row>
    <row r="388" spans="1:255" s="90" customFormat="1" ht="48" customHeight="1" x14ac:dyDescent="0.2">
      <c r="A388" s="96"/>
      <c r="B388" s="57" t="s">
        <v>35</v>
      </c>
      <c r="C388" s="54"/>
      <c r="D388" s="304"/>
      <c r="E388" s="304"/>
      <c r="F388" s="304"/>
      <c r="G388" s="304"/>
      <c r="H388" s="304"/>
      <c r="I388" s="304"/>
      <c r="J388" s="304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2"/>
      <c r="Y388" s="92"/>
      <c r="Z388" s="92"/>
      <c r="AA388" s="92"/>
      <c r="AB388" s="92"/>
      <c r="AC388" s="92"/>
      <c r="AD388" s="92"/>
      <c r="AE388" s="92"/>
      <c r="AF388" s="92"/>
      <c r="AG388" s="92"/>
      <c r="AH388" s="92"/>
      <c r="AI388" s="92"/>
      <c r="AJ388" s="92"/>
      <c r="AK388" s="92"/>
      <c r="AL388" s="92"/>
      <c r="AM388" s="92"/>
      <c r="AN388" s="92"/>
      <c r="AO388" s="92"/>
      <c r="AP388" s="92"/>
      <c r="AQ388" s="92"/>
      <c r="AR388" s="92"/>
      <c r="AS388" s="92"/>
      <c r="AT388" s="92"/>
      <c r="AU388" s="92"/>
      <c r="AV388" s="92"/>
      <c r="AW388" s="92"/>
      <c r="AX388" s="92"/>
      <c r="AY388" s="92"/>
      <c r="AZ388" s="92"/>
      <c r="BA388" s="92"/>
      <c r="BB388" s="92"/>
      <c r="BC388" s="92"/>
      <c r="BD388" s="92"/>
      <c r="BE388" s="92"/>
      <c r="BF388" s="92"/>
      <c r="BG388" s="92"/>
      <c r="BH388" s="92"/>
      <c r="BI388" s="92"/>
      <c r="BJ388" s="92"/>
      <c r="BK388" s="92"/>
      <c r="BL388" s="92"/>
      <c r="BM388" s="92"/>
      <c r="BN388" s="92"/>
      <c r="BO388" s="92"/>
      <c r="BP388" s="92"/>
      <c r="BQ388" s="92"/>
      <c r="BR388" s="92"/>
      <c r="BS388" s="92"/>
      <c r="BT388" s="92"/>
      <c r="BU388" s="92"/>
      <c r="BV388" s="92"/>
      <c r="BW388" s="92"/>
      <c r="BX388" s="92"/>
      <c r="BY388" s="92"/>
      <c r="BZ388" s="92"/>
      <c r="CA388" s="92"/>
      <c r="CB388" s="92"/>
      <c r="CC388" s="92"/>
      <c r="CD388" s="92"/>
      <c r="CE388" s="92"/>
      <c r="CF388" s="92"/>
      <c r="CG388" s="92"/>
      <c r="CH388" s="92"/>
      <c r="CI388" s="92"/>
      <c r="CJ388" s="92"/>
      <c r="CK388" s="92"/>
      <c r="CL388" s="92"/>
      <c r="CM388" s="92"/>
      <c r="CN388" s="92"/>
      <c r="CO388" s="92"/>
      <c r="CP388" s="92"/>
      <c r="CQ388" s="92"/>
      <c r="CR388" s="92"/>
      <c r="CS388" s="92"/>
      <c r="CT388" s="92"/>
      <c r="CU388" s="92"/>
      <c r="CV388" s="92"/>
      <c r="CW388" s="92"/>
      <c r="CX388" s="92"/>
      <c r="CY388" s="92"/>
      <c r="CZ388" s="92"/>
      <c r="DA388" s="92"/>
      <c r="DB388" s="92"/>
      <c r="DC388" s="92"/>
      <c r="DD388" s="92"/>
      <c r="DE388" s="92"/>
      <c r="DF388" s="92"/>
      <c r="DG388" s="92"/>
      <c r="DH388" s="92"/>
      <c r="DI388" s="92"/>
      <c r="DJ388" s="92"/>
      <c r="DK388" s="92"/>
      <c r="DL388" s="92"/>
      <c r="DM388" s="92"/>
      <c r="DN388" s="92"/>
      <c r="DO388" s="92"/>
      <c r="DP388" s="92"/>
      <c r="DQ388" s="92"/>
      <c r="DR388" s="92"/>
      <c r="DS388" s="92"/>
      <c r="DT388" s="92"/>
      <c r="DU388" s="92"/>
      <c r="DV388" s="92"/>
      <c r="DW388" s="92"/>
      <c r="DX388" s="92"/>
      <c r="DY388" s="92"/>
      <c r="DZ388" s="92"/>
      <c r="EA388" s="92"/>
      <c r="EB388" s="92"/>
      <c r="EC388" s="92"/>
      <c r="ED388" s="92"/>
      <c r="EE388" s="92"/>
      <c r="EF388" s="92"/>
      <c r="EG388" s="92"/>
      <c r="EH388" s="92"/>
      <c r="EI388" s="92"/>
      <c r="EJ388" s="92"/>
      <c r="EK388" s="92"/>
      <c r="EL388" s="92"/>
      <c r="EM388" s="92"/>
      <c r="EN388" s="92"/>
      <c r="EO388" s="92"/>
      <c r="EP388" s="92"/>
      <c r="EQ388" s="92"/>
      <c r="ER388" s="92"/>
      <c r="ES388" s="92"/>
      <c r="ET388" s="92"/>
      <c r="EU388" s="92"/>
      <c r="EV388" s="92"/>
      <c r="EW388" s="92"/>
      <c r="EX388" s="92"/>
      <c r="EY388" s="92"/>
      <c r="EZ388" s="92"/>
      <c r="FA388" s="92"/>
      <c r="FB388" s="92"/>
      <c r="FC388" s="92"/>
      <c r="FD388" s="92"/>
      <c r="FE388" s="92"/>
      <c r="FF388" s="92"/>
      <c r="FG388" s="92"/>
      <c r="FH388" s="92"/>
      <c r="FI388" s="92"/>
      <c r="FJ388" s="92"/>
      <c r="FK388" s="92"/>
      <c r="FL388" s="92"/>
      <c r="FM388" s="92"/>
      <c r="FN388" s="92"/>
      <c r="FO388" s="92"/>
      <c r="FP388" s="92"/>
      <c r="FQ388" s="92"/>
      <c r="FR388" s="92"/>
      <c r="FS388" s="92"/>
      <c r="FT388" s="92"/>
      <c r="FU388" s="92"/>
      <c r="FV388" s="92"/>
      <c r="FW388" s="92"/>
      <c r="FX388" s="92"/>
      <c r="FY388" s="92"/>
      <c r="FZ388" s="92"/>
      <c r="GA388" s="92"/>
      <c r="GB388" s="92"/>
      <c r="GC388" s="92"/>
      <c r="GD388" s="92"/>
      <c r="GE388" s="92"/>
      <c r="GF388" s="92"/>
      <c r="GG388" s="92"/>
      <c r="GH388" s="92"/>
      <c r="GI388" s="92"/>
      <c r="GJ388" s="92"/>
      <c r="GK388" s="92"/>
      <c r="GL388" s="92"/>
      <c r="GM388" s="92"/>
      <c r="GN388" s="92"/>
      <c r="GO388" s="92"/>
      <c r="GP388" s="92"/>
      <c r="GQ388" s="92"/>
      <c r="GR388" s="92"/>
      <c r="GS388" s="92"/>
      <c r="GT388" s="92"/>
      <c r="GU388" s="92"/>
      <c r="GV388" s="92"/>
      <c r="GW388" s="92"/>
      <c r="GX388" s="92"/>
      <c r="GY388" s="92"/>
      <c r="GZ388" s="92"/>
      <c r="HA388" s="92"/>
      <c r="HB388" s="92"/>
      <c r="HC388" s="92"/>
      <c r="HD388" s="92"/>
      <c r="HE388" s="92"/>
      <c r="HF388" s="92"/>
      <c r="HG388" s="92"/>
      <c r="HH388" s="92"/>
      <c r="HI388" s="92"/>
      <c r="HJ388" s="92"/>
      <c r="HK388" s="92"/>
      <c r="HL388" s="92"/>
      <c r="HM388" s="92"/>
      <c r="HN388" s="92"/>
      <c r="HO388" s="92"/>
      <c r="HP388" s="92"/>
      <c r="HQ388" s="92"/>
      <c r="HR388" s="92"/>
      <c r="HS388" s="92"/>
      <c r="HT388" s="92"/>
      <c r="HU388" s="92"/>
      <c r="HV388" s="92"/>
      <c r="HW388" s="92"/>
      <c r="HX388" s="92"/>
      <c r="HY388" s="92"/>
      <c r="HZ388" s="92"/>
      <c r="IA388" s="92"/>
      <c r="IB388" s="92"/>
      <c r="IC388" s="92"/>
      <c r="ID388" s="92"/>
      <c r="IE388" s="92"/>
      <c r="IF388" s="92"/>
      <c r="IG388" s="92"/>
      <c r="IH388" s="92"/>
      <c r="II388" s="92"/>
      <c r="IJ388" s="92"/>
      <c r="IK388" s="92"/>
      <c r="IL388" s="92"/>
      <c r="IM388" s="92"/>
      <c r="IN388" s="92"/>
      <c r="IO388" s="92"/>
      <c r="IP388" s="92"/>
      <c r="IQ388" s="92"/>
      <c r="IR388" s="92"/>
      <c r="IS388" s="92"/>
      <c r="IT388" s="92"/>
      <c r="IU388" s="92"/>
    </row>
    <row r="389" spans="1:255" s="90" customFormat="1" ht="48" customHeight="1" x14ac:dyDescent="0.2">
      <c r="A389" s="96"/>
      <c r="B389" s="57" t="s">
        <v>35</v>
      </c>
      <c r="C389" s="54"/>
      <c r="D389" s="304"/>
      <c r="E389" s="304"/>
      <c r="F389" s="304"/>
      <c r="G389" s="304"/>
      <c r="H389" s="304"/>
      <c r="I389" s="304"/>
      <c r="J389" s="304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  <c r="X389" s="92"/>
      <c r="Y389" s="92"/>
      <c r="Z389" s="92"/>
      <c r="AA389" s="92"/>
      <c r="AB389" s="92"/>
      <c r="AC389" s="92"/>
      <c r="AD389" s="92"/>
      <c r="AE389" s="92"/>
      <c r="AF389" s="92"/>
      <c r="AG389" s="92"/>
      <c r="AH389" s="92"/>
      <c r="AI389" s="92"/>
      <c r="AJ389" s="92"/>
      <c r="AK389" s="92"/>
      <c r="AL389" s="92"/>
      <c r="AM389" s="92"/>
      <c r="AN389" s="92"/>
      <c r="AO389" s="92"/>
      <c r="AP389" s="92"/>
      <c r="AQ389" s="92"/>
      <c r="AR389" s="92"/>
      <c r="AS389" s="92"/>
      <c r="AT389" s="92"/>
      <c r="AU389" s="92"/>
      <c r="AV389" s="92"/>
      <c r="AW389" s="92"/>
      <c r="AX389" s="92"/>
      <c r="AY389" s="92"/>
      <c r="AZ389" s="92"/>
      <c r="BA389" s="92"/>
      <c r="BB389" s="92"/>
      <c r="BC389" s="92"/>
      <c r="BD389" s="92"/>
      <c r="BE389" s="92"/>
      <c r="BF389" s="92"/>
      <c r="BG389" s="92"/>
      <c r="BH389" s="92"/>
      <c r="BI389" s="92"/>
      <c r="BJ389" s="92"/>
      <c r="BK389" s="92"/>
      <c r="BL389" s="92"/>
      <c r="BM389" s="92"/>
      <c r="BN389" s="92"/>
      <c r="BO389" s="92"/>
      <c r="BP389" s="92"/>
      <c r="BQ389" s="92"/>
      <c r="BR389" s="92"/>
      <c r="BS389" s="92"/>
      <c r="BT389" s="92"/>
      <c r="BU389" s="92"/>
      <c r="BV389" s="92"/>
      <c r="BW389" s="92"/>
      <c r="BX389" s="92"/>
      <c r="BY389" s="92"/>
      <c r="BZ389" s="92"/>
      <c r="CA389" s="92"/>
      <c r="CB389" s="92"/>
      <c r="CC389" s="92"/>
      <c r="CD389" s="92"/>
      <c r="CE389" s="92"/>
      <c r="CF389" s="92"/>
      <c r="CG389" s="92"/>
      <c r="CH389" s="92"/>
      <c r="CI389" s="92"/>
      <c r="CJ389" s="92"/>
      <c r="CK389" s="92"/>
      <c r="CL389" s="92"/>
      <c r="CM389" s="92"/>
      <c r="CN389" s="92"/>
      <c r="CO389" s="92"/>
      <c r="CP389" s="92"/>
      <c r="CQ389" s="92"/>
      <c r="CR389" s="92"/>
      <c r="CS389" s="92"/>
      <c r="CT389" s="92"/>
      <c r="CU389" s="92"/>
      <c r="CV389" s="92"/>
      <c r="CW389" s="92"/>
      <c r="CX389" s="92"/>
      <c r="CY389" s="92"/>
      <c r="CZ389" s="92"/>
      <c r="DA389" s="92"/>
      <c r="DB389" s="92"/>
      <c r="DC389" s="92"/>
      <c r="DD389" s="92"/>
      <c r="DE389" s="92"/>
      <c r="DF389" s="92"/>
      <c r="DG389" s="92"/>
      <c r="DH389" s="92"/>
      <c r="DI389" s="92"/>
      <c r="DJ389" s="92"/>
      <c r="DK389" s="92"/>
      <c r="DL389" s="92"/>
      <c r="DM389" s="92"/>
      <c r="DN389" s="92"/>
      <c r="DO389" s="92"/>
      <c r="DP389" s="92"/>
      <c r="DQ389" s="92"/>
      <c r="DR389" s="92"/>
      <c r="DS389" s="92"/>
      <c r="DT389" s="92"/>
      <c r="DU389" s="92"/>
      <c r="DV389" s="92"/>
      <c r="DW389" s="92"/>
      <c r="DX389" s="92"/>
      <c r="DY389" s="92"/>
      <c r="DZ389" s="92"/>
      <c r="EA389" s="92"/>
      <c r="EB389" s="92"/>
      <c r="EC389" s="92"/>
      <c r="ED389" s="92"/>
      <c r="EE389" s="92"/>
      <c r="EF389" s="92"/>
      <c r="EG389" s="92"/>
      <c r="EH389" s="92"/>
      <c r="EI389" s="92"/>
      <c r="EJ389" s="92"/>
      <c r="EK389" s="92"/>
      <c r="EL389" s="92"/>
      <c r="EM389" s="92"/>
      <c r="EN389" s="92"/>
      <c r="EO389" s="92"/>
      <c r="EP389" s="92"/>
      <c r="EQ389" s="92"/>
      <c r="ER389" s="92"/>
      <c r="ES389" s="92"/>
      <c r="ET389" s="92"/>
      <c r="EU389" s="92"/>
      <c r="EV389" s="92"/>
      <c r="EW389" s="92"/>
      <c r="EX389" s="92"/>
      <c r="EY389" s="92"/>
      <c r="EZ389" s="92"/>
      <c r="FA389" s="92"/>
      <c r="FB389" s="92"/>
      <c r="FC389" s="92"/>
      <c r="FD389" s="92"/>
      <c r="FE389" s="92"/>
      <c r="FF389" s="92"/>
      <c r="FG389" s="92"/>
      <c r="FH389" s="92"/>
      <c r="FI389" s="92"/>
      <c r="FJ389" s="92"/>
      <c r="FK389" s="92"/>
      <c r="FL389" s="92"/>
      <c r="FM389" s="92"/>
      <c r="FN389" s="92"/>
      <c r="FO389" s="92"/>
      <c r="FP389" s="92"/>
      <c r="FQ389" s="92"/>
      <c r="FR389" s="92"/>
      <c r="FS389" s="92"/>
      <c r="FT389" s="92"/>
      <c r="FU389" s="92"/>
      <c r="FV389" s="92"/>
      <c r="FW389" s="92"/>
      <c r="FX389" s="92"/>
      <c r="FY389" s="92"/>
      <c r="FZ389" s="92"/>
      <c r="GA389" s="92"/>
      <c r="GB389" s="92"/>
      <c r="GC389" s="92"/>
      <c r="GD389" s="92"/>
      <c r="GE389" s="92"/>
      <c r="GF389" s="92"/>
      <c r="GG389" s="92"/>
      <c r="GH389" s="92"/>
      <c r="GI389" s="92"/>
      <c r="GJ389" s="92"/>
      <c r="GK389" s="92"/>
      <c r="GL389" s="92"/>
      <c r="GM389" s="92"/>
      <c r="GN389" s="92"/>
      <c r="GO389" s="92"/>
      <c r="GP389" s="92"/>
      <c r="GQ389" s="92"/>
      <c r="GR389" s="92"/>
      <c r="GS389" s="92"/>
      <c r="GT389" s="92"/>
      <c r="GU389" s="92"/>
      <c r="GV389" s="92"/>
      <c r="GW389" s="92"/>
      <c r="GX389" s="92"/>
      <c r="GY389" s="92"/>
      <c r="GZ389" s="92"/>
      <c r="HA389" s="92"/>
      <c r="HB389" s="92"/>
      <c r="HC389" s="92"/>
      <c r="HD389" s="92"/>
      <c r="HE389" s="92"/>
      <c r="HF389" s="92"/>
      <c r="HG389" s="92"/>
      <c r="HH389" s="92"/>
      <c r="HI389" s="92"/>
      <c r="HJ389" s="92"/>
      <c r="HK389" s="92"/>
      <c r="HL389" s="92"/>
      <c r="HM389" s="92"/>
      <c r="HN389" s="92"/>
      <c r="HO389" s="92"/>
      <c r="HP389" s="92"/>
      <c r="HQ389" s="92"/>
      <c r="HR389" s="92"/>
      <c r="HS389" s="92"/>
      <c r="HT389" s="92"/>
      <c r="HU389" s="92"/>
      <c r="HV389" s="92"/>
      <c r="HW389" s="92"/>
      <c r="HX389" s="92"/>
      <c r="HY389" s="92"/>
      <c r="HZ389" s="92"/>
      <c r="IA389" s="92"/>
      <c r="IB389" s="92"/>
      <c r="IC389" s="92"/>
      <c r="ID389" s="92"/>
      <c r="IE389" s="92"/>
      <c r="IF389" s="92"/>
      <c r="IG389" s="92"/>
      <c r="IH389" s="92"/>
      <c r="II389" s="92"/>
      <c r="IJ389" s="92"/>
      <c r="IK389" s="92"/>
      <c r="IL389" s="92"/>
      <c r="IM389" s="92"/>
      <c r="IN389" s="92"/>
      <c r="IO389" s="92"/>
      <c r="IP389" s="92"/>
      <c r="IQ389" s="92"/>
      <c r="IR389" s="92"/>
      <c r="IS389" s="92"/>
      <c r="IT389" s="92"/>
      <c r="IU389" s="92"/>
    </row>
  </sheetData>
  <mergeCells count="145">
    <mergeCell ref="IH360:IN360"/>
    <mergeCell ref="IO360:IU360"/>
    <mergeCell ref="D359:J359"/>
    <mergeCell ref="GR360:GX360"/>
    <mergeCell ref="GY360:HE360"/>
    <mergeCell ref="HF360:HL360"/>
    <mergeCell ref="HM360:HS360"/>
    <mergeCell ref="HT360:HZ360"/>
    <mergeCell ref="IA360:IG360"/>
    <mergeCell ref="FB360:FH360"/>
    <mergeCell ref="FP360:FV360"/>
    <mergeCell ref="FW360:GC360"/>
    <mergeCell ref="GD360:GJ360"/>
    <mergeCell ref="GK360:GQ360"/>
    <mergeCell ref="DL360:DR360"/>
    <mergeCell ref="DS360:DY360"/>
    <mergeCell ref="DZ360:EF360"/>
    <mergeCell ref="EG360:EM360"/>
    <mergeCell ref="EN360:ET360"/>
    <mergeCell ref="BO360:BU360"/>
    <mergeCell ref="EU360:FA360"/>
    <mergeCell ref="BV360:CB360"/>
    <mergeCell ref="CC360:CI360"/>
    <mergeCell ref="CJ360:CP360"/>
    <mergeCell ref="CQ360:CW360"/>
    <mergeCell ref="CX360:DD360"/>
    <mergeCell ref="DE360:DK360"/>
    <mergeCell ref="FI360:FO360"/>
    <mergeCell ref="AF360:AL360"/>
    <mergeCell ref="D380:J380"/>
    <mergeCell ref="D375:J375"/>
    <mergeCell ref="D376:J376"/>
    <mergeCell ref="D377:J377"/>
    <mergeCell ref="AM360:AS360"/>
    <mergeCell ref="AT360:AZ360"/>
    <mergeCell ref="BA360:BG360"/>
    <mergeCell ref="BH360:BN360"/>
    <mergeCell ref="R360:X360"/>
    <mergeCell ref="A300:J300"/>
    <mergeCell ref="D364:J364"/>
    <mergeCell ref="D365:J365"/>
    <mergeCell ref="D385:J385"/>
    <mergeCell ref="D386:J386"/>
    <mergeCell ref="Y360:AE360"/>
    <mergeCell ref="D381:J381"/>
    <mergeCell ref="D382:J382"/>
    <mergeCell ref="D383:J383"/>
    <mergeCell ref="D384:J384"/>
    <mergeCell ref="D379:J379"/>
    <mergeCell ref="D360:J360"/>
    <mergeCell ref="D361:J361"/>
    <mergeCell ref="D362:J362"/>
    <mergeCell ref="D363:J363"/>
    <mergeCell ref="D370:J370"/>
    <mergeCell ref="D371:J371"/>
    <mergeCell ref="A309:J309"/>
    <mergeCell ref="A336:A337"/>
    <mergeCell ref="B336:C336"/>
    <mergeCell ref="A312:J312"/>
    <mergeCell ref="B44:C44"/>
    <mergeCell ref="A95:A96"/>
    <mergeCell ref="A264:J264"/>
    <mergeCell ref="D389:J389"/>
    <mergeCell ref="K360:Q360"/>
    <mergeCell ref="D387:J387"/>
    <mergeCell ref="D388:J388"/>
    <mergeCell ref="D378:J378"/>
    <mergeCell ref="D372:J372"/>
    <mergeCell ref="D373:J373"/>
    <mergeCell ref="D374:J374"/>
    <mergeCell ref="D366:J366"/>
    <mergeCell ref="D367:J367"/>
    <mergeCell ref="D368:J368"/>
    <mergeCell ref="D369:J369"/>
    <mergeCell ref="A313:J313"/>
    <mergeCell ref="A261:J261"/>
    <mergeCell ref="A234:J234"/>
    <mergeCell ref="A170:J170"/>
    <mergeCell ref="A216:J216"/>
    <mergeCell ref="A233:J233"/>
    <mergeCell ref="A153:J153"/>
    <mergeCell ref="A2:Q2"/>
    <mergeCell ref="A1:Q1"/>
    <mergeCell ref="B4:C4"/>
    <mergeCell ref="B20:C20"/>
    <mergeCell ref="B174:C174"/>
    <mergeCell ref="B118:C118"/>
    <mergeCell ref="B50:C50"/>
    <mergeCell ref="A161:J161"/>
    <mergeCell ref="B129:C129"/>
    <mergeCell ref="A174:A175"/>
    <mergeCell ref="A79:A80"/>
    <mergeCell ref="A107:A108"/>
    <mergeCell ref="B107:C107"/>
    <mergeCell ref="A129:A130"/>
    <mergeCell ref="AF3:AL3"/>
    <mergeCell ref="AM3:AS3"/>
    <mergeCell ref="A122:A123"/>
    <mergeCell ref="B122:C122"/>
    <mergeCell ref="B79:C79"/>
    <mergeCell ref="B95:C95"/>
    <mergeCell ref="A4:A5"/>
    <mergeCell ref="A31:A32"/>
    <mergeCell ref="B31:B32"/>
    <mergeCell ref="A118:A119"/>
    <mergeCell ref="C31:C32"/>
    <mergeCell ref="A50:A51"/>
    <mergeCell ref="A44:A45"/>
    <mergeCell ref="A20:A21"/>
    <mergeCell ref="A66:J66"/>
    <mergeCell ref="CQ3:CW3"/>
    <mergeCell ref="CX3:DD3"/>
    <mergeCell ref="DE3:DK3"/>
    <mergeCell ref="DL3:DR3"/>
    <mergeCell ref="DS3:DY3"/>
    <mergeCell ref="DZ3:EF3"/>
    <mergeCell ref="AT3:AZ3"/>
    <mergeCell ref="D3:J3"/>
    <mergeCell ref="A3:C3"/>
    <mergeCell ref="BA3:BG3"/>
    <mergeCell ref="BH3:BN3"/>
    <mergeCell ref="BO3:BU3"/>
    <mergeCell ref="BV3:CB3"/>
    <mergeCell ref="CC3:CI3"/>
    <mergeCell ref="CJ3:CP3"/>
    <mergeCell ref="K3:Q3"/>
    <mergeCell ref="R3:X3"/>
    <mergeCell ref="Y3:AE3"/>
    <mergeCell ref="IA3:IG3"/>
    <mergeCell ref="IH3:IN3"/>
    <mergeCell ref="EG3:EM3"/>
    <mergeCell ref="EN3:ET3"/>
    <mergeCell ref="EU3:FA3"/>
    <mergeCell ref="FB3:FH3"/>
    <mergeCell ref="FI3:FO3"/>
    <mergeCell ref="FP3:FV3"/>
    <mergeCell ref="IO3:IU3"/>
    <mergeCell ref="FW3:GC3"/>
    <mergeCell ref="GD3:GJ3"/>
    <mergeCell ref="GK3:GQ3"/>
    <mergeCell ref="GR3:GX3"/>
    <mergeCell ref="GY3:HE3"/>
    <mergeCell ref="HF3:HL3"/>
    <mergeCell ref="HM3:HS3"/>
    <mergeCell ref="HT3:HZ3"/>
  </mergeCells>
  <phoneticPr fontId="2" type="noConversion"/>
  <conditionalFormatting sqref="D217:J229 D162:J169 D208:IU215">
    <cfRule type="containsBlanks" dxfId="235" priority="2578">
      <formula>LEN(TRIM(D162))=0</formula>
    </cfRule>
  </conditionalFormatting>
  <conditionalFormatting sqref="D143:J143">
    <cfRule type="containsBlanks" dxfId="234" priority="2519">
      <formula>LEN(TRIM(D143))=0</formula>
    </cfRule>
    <cfRule type="cellIs" dxfId="233" priority="2520" operator="greaterThan">
      <formula>100</formula>
    </cfRule>
  </conditionalFormatting>
  <conditionalFormatting sqref="D144:J144">
    <cfRule type="containsBlanks" dxfId="232" priority="2514">
      <formula>LEN(TRIM(D144))=0</formula>
    </cfRule>
    <cfRule type="containsBlanks" dxfId="231" priority="2515">
      <formula>LEN(TRIM(D144))=0</formula>
    </cfRule>
    <cfRule type="cellIs" dxfId="230" priority="2516" operator="greaterThan">
      <formula>140</formula>
    </cfRule>
  </conditionalFormatting>
  <conditionalFormatting sqref="D145:J145">
    <cfRule type="containsBlanks" dxfId="229" priority="2509">
      <formula>LEN(TRIM(D145))=0</formula>
    </cfRule>
    <cfRule type="cellIs" dxfId="228" priority="2510" operator="greaterThan">
      <formula>400</formula>
    </cfRule>
  </conditionalFormatting>
  <conditionalFormatting sqref="D147:J147">
    <cfRule type="containsBlanks" dxfId="227" priority="2505">
      <formula>LEN(TRIM(D147))=0</formula>
    </cfRule>
    <cfRule type="cellIs" dxfId="226" priority="2506" operator="notBetween">
      <formula>1</formula>
      <formula>2</formula>
    </cfRule>
  </conditionalFormatting>
  <conditionalFormatting sqref="D148:J148">
    <cfRule type="containsBlanks" dxfId="225" priority="2501">
      <formula>LEN(TRIM(D148))=0</formula>
    </cfRule>
    <cfRule type="cellIs" dxfId="224" priority="2502" operator="notBetween">
      <formula>2</formula>
      <formula>2.5</formula>
    </cfRule>
  </conditionalFormatting>
  <conditionalFormatting sqref="D141:J141 D151:J151">
    <cfRule type="containsBlanks" dxfId="223" priority="2497">
      <formula>LEN(TRIM(D141))=0</formula>
    </cfRule>
    <cfRule type="cellIs" dxfId="222" priority="2498" operator="notBetween">
      <formula>0</formula>
      <formula>0.3</formula>
    </cfRule>
  </conditionalFormatting>
  <conditionalFormatting sqref="D149:J149">
    <cfRule type="containsBlanks" dxfId="221" priority="2491">
      <formula>LEN(TRIM(D149))=0</formula>
    </cfRule>
    <cfRule type="cellIs" dxfId="220" priority="2492" operator="notBetween">
      <formula>0</formula>
      <formula>1.5</formula>
    </cfRule>
  </conditionalFormatting>
  <conditionalFormatting sqref="D150:J150">
    <cfRule type="containsBlanks" dxfId="219" priority="2487">
      <formula>LEN(TRIM(D150))=0</formula>
    </cfRule>
    <cfRule type="cellIs" dxfId="218" priority="2488" operator="greaterThan">
      <formula>1</formula>
    </cfRule>
  </conditionalFormatting>
  <conditionalFormatting sqref="D152:J152">
    <cfRule type="containsBlanks" dxfId="217" priority="2476">
      <formula>LEN(TRIM(D152))=0</formula>
    </cfRule>
    <cfRule type="cellIs" dxfId="216" priority="2477" operator="notBetween">
      <formula>0</formula>
      <formula>0.1</formula>
    </cfRule>
  </conditionalFormatting>
  <conditionalFormatting sqref="D154:J154">
    <cfRule type="containsBlanks" dxfId="215" priority="2472">
      <formula>LEN(TRIM(D154))=0</formula>
    </cfRule>
    <cfRule type="cellIs" dxfId="214" priority="2473" operator="greaterThanOrEqual">
      <formula>200</formula>
    </cfRule>
  </conditionalFormatting>
  <conditionalFormatting sqref="D155:J159">
    <cfRule type="containsBlanks" dxfId="213" priority="2468">
      <formula>LEN(TRIM(D155))=0</formula>
    </cfRule>
    <cfRule type="cellIs" dxfId="212" priority="2469" operator="greaterThan">
      <formula>0</formula>
    </cfRule>
  </conditionalFormatting>
  <conditionalFormatting sqref="D14:J14">
    <cfRule type="cellIs" dxfId="211" priority="2408" stopIfTrue="1" operator="greaterThanOrEqual">
      <formula>0.6</formula>
    </cfRule>
    <cfRule type="cellIs" dxfId="210" priority="2411" stopIfTrue="1" operator="greaterThan">
      <formula>"0,60"</formula>
    </cfRule>
  </conditionalFormatting>
  <conditionalFormatting sqref="D171:J171">
    <cfRule type="containsBlanks" dxfId="209" priority="2402">
      <formula>LEN(TRIM(D171))=0</formula>
    </cfRule>
    <cfRule type="cellIs" dxfId="208" priority="2403" operator="notBetween">
      <formula>0</formula>
      <formula>0.3</formula>
    </cfRule>
  </conditionalFormatting>
  <conditionalFormatting sqref="K217:Q229">
    <cfRule type="containsBlanks" dxfId="207" priority="2383">
      <formula>LEN(TRIM(K217))=0</formula>
    </cfRule>
  </conditionalFormatting>
  <conditionalFormatting sqref="K14:Q14">
    <cfRule type="cellIs" dxfId="206" priority="2346" stopIfTrue="1" operator="greaterThanOrEqual">
      <formula>0.6</formula>
    </cfRule>
    <cfRule type="cellIs" dxfId="205" priority="2347" stopIfTrue="1" operator="greaterThan">
      <formula>"0,60"</formula>
    </cfRule>
  </conditionalFormatting>
  <conditionalFormatting sqref="R217:X229">
    <cfRule type="containsBlanks" dxfId="204" priority="2334">
      <formula>LEN(TRIM(R217))=0</formula>
    </cfRule>
  </conditionalFormatting>
  <conditionalFormatting sqref="R14:X14">
    <cfRule type="cellIs" dxfId="203" priority="2297" stopIfTrue="1" operator="greaterThanOrEqual">
      <formula>0.6</formula>
    </cfRule>
    <cfRule type="cellIs" dxfId="202" priority="2298" stopIfTrue="1" operator="greaterThan">
      <formula>"0,60"</formula>
    </cfRule>
  </conditionalFormatting>
  <conditionalFormatting sqref="Y217:AE229">
    <cfRule type="containsBlanks" dxfId="201" priority="2285">
      <formula>LEN(TRIM(Y217))=0</formula>
    </cfRule>
  </conditionalFormatting>
  <conditionalFormatting sqref="Y14:AE14">
    <cfRule type="cellIs" dxfId="200" priority="2248" stopIfTrue="1" operator="greaterThanOrEqual">
      <formula>0.6</formula>
    </cfRule>
    <cfRule type="cellIs" dxfId="199" priority="2249" stopIfTrue="1" operator="greaterThan">
      <formula>"0,60"</formula>
    </cfRule>
  </conditionalFormatting>
  <conditionalFormatting sqref="AF217:AL229">
    <cfRule type="containsBlanks" dxfId="198" priority="2236">
      <formula>LEN(TRIM(AF217))=0</formula>
    </cfRule>
  </conditionalFormatting>
  <conditionalFormatting sqref="AF14:AL14">
    <cfRule type="cellIs" dxfId="197" priority="2199" stopIfTrue="1" operator="greaterThanOrEqual">
      <formula>0.6</formula>
    </cfRule>
    <cfRule type="cellIs" dxfId="196" priority="2200" stopIfTrue="1" operator="greaterThan">
      <formula>"0,60"</formula>
    </cfRule>
  </conditionalFormatting>
  <conditionalFormatting sqref="AM217:AS229">
    <cfRule type="containsBlanks" dxfId="195" priority="2187">
      <formula>LEN(TRIM(AM217))=0</formula>
    </cfRule>
  </conditionalFormatting>
  <conditionalFormatting sqref="AM14:AS14">
    <cfRule type="cellIs" dxfId="194" priority="2150" stopIfTrue="1" operator="greaterThanOrEqual">
      <formula>0.6</formula>
    </cfRule>
    <cfRule type="cellIs" dxfId="193" priority="2151" stopIfTrue="1" operator="greaterThan">
      <formula>"0,60"</formula>
    </cfRule>
  </conditionalFormatting>
  <conditionalFormatting sqref="AT217:AZ229">
    <cfRule type="containsBlanks" dxfId="192" priority="2138">
      <formula>LEN(TRIM(AT217))=0</formula>
    </cfRule>
  </conditionalFormatting>
  <conditionalFormatting sqref="AT14:AZ14">
    <cfRule type="cellIs" dxfId="191" priority="2101" stopIfTrue="1" operator="greaterThanOrEqual">
      <formula>0.6</formula>
    </cfRule>
    <cfRule type="cellIs" dxfId="190" priority="2102" stopIfTrue="1" operator="greaterThan">
      <formula>"0,60"</formula>
    </cfRule>
  </conditionalFormatting>
  <conditionalFormatting sqref="BA217:BG229">
    <cfRule type="containsBlanks" dxfId="189" priority="2089">
      <formula>LEN(TRIM(BA217))=0</formula>
    </cfRule>
  </conditionalFormatting>
  <conditionalFormatting sqref="BA14:BG14">
    <cfRule type="cellIs" dxfId="188" priority="2052" stopIfTrue="1" operator="greaterThanOrEqual">
      <formula>0.6</formula>
    </cfRule>
    <cfRule type="cellIs" dxfId="187" priority="2053" stopIfTrue="1" operator="greaterThan">
      <formula>"0,60"</formula>
    </cfRule>
  </conditionalFormatting>
  <conditionalFormatting sqref="BH217:BN229">
    <cfRule type="containsBlanks" dxfId="186" priority="2040">
      <formula>LEN(TRIM(BH217))=0</formula>
    </cfRule>
  </conditionalFormatting>
  <conditionalFormatting sqref="BH14:BN14">
    <cfRule type="cellIs" dxfId="185" priority="2003" stopIfTrue="1" operator="greaterThanOrEqual">
      <formula>0.6</formula>
    </cfRule>
    <cfRule type="cellIs" dxfId="184" priority="2004" stopIfTrue="1" operator="greaterThan">
      <formula>"0,60"</formula>
    </cfRule>
  </conditionalFormatting>
  <conditionalFormatting sqref="BO217:BU229">
    <cfRule type="containsBlanks" dxfId="183" priority="1991">
      <formula>LEN(TRIM(BO217))=0</formula>
    </cfRule>
  </conditionalFormatting>
  <conditionalFormatting sqref="BO14:BU14">
    <cfRule type="cellIs" dxfId="182" priority="1954" stopIfTrue="1" operator="greaterThanOrEqual">
      <formula>0.6</formula>
    </cfRule>
    <cfRule type="cellIs" dxfId="181" priority="1955" stopIfTrue="1" operator="greaterThan">
      <formula>"0,60"</formula>
    </cfRule>
  </conditionalFormatting>
  <conditionalFormatting sqref="IO217:IU229">
    <cfRule type="containsBlanks" dxfId="180" priority="668">
      <formula>LEN(TRIM(IO217))=0</formula>
    </cfRule>
  </conditionalFormatting>
  <conditionalFormatting sqref="IO14:IU14">
    <cfRule type="cellIs" dxfId="179" priority="631" stopIfTrue="1" operator="greaterThanOrEqual">
      <formula>0.6</formula>
    </cfRule>
    <cfRule type="cellIs" dxfId="178" priority="632" stopIfTrue="1" operator="greaterThan">
      <formula>"0,60"</formula>
    </cfRule>
  </conditionalFormatting>
  <conditionalFormatting sqref="BV217:CB229">
    <cfRule type="containsBlanks" dxfId="177" priority="1893">
      <formula>LEN(TRIM(BV217))=0</formula>
    </cfRule>
  </conditionalFormatting>
  <conditionalFormatting sqref="BV14:CB14">
    <cfRule type="cellIs" dxfId="176" priority="1856" stopIfTrue="1" operator="greaterThanOrEqual">
      <formula>0.6</formula>
    </cfRule>
    <cfRule type="cellIs" dxfId="175" priority="1857" stopIfTrue="1" operator="greaterThan">
      <formula>"0,60"</formula>
    </cfRule>
  </conditionalFormatting>
  <conditionalFormatting sqref="CC217:CI229">
    <cfRule type="containsBlanks" dxfId="174" priority="1844">
      <formula>LEN(TRIM(CC217))=0</formula>
    </cfRule>
  </conditionalFormatting>
  <conditionalFormatting sqref="CC14:CI14">
    <cfRule type="cellIs" dxfId="173" priority="1807" stopIfTrue="1" operator="greaterThanOrEqual">
      <formula>0.6</formula>
    </cfRule>
    <cfRule type="cellIs" dxfId="172" priority="1808" stopIfTrue="1" operator="greaterThan">
      <formula>"0,60"</formula>
    </cfRule>
  </conditionalFormatting>
  <conditionalFormatting sqref="CJ217:CP229">
    <cfRule type="containsBlanks" dxfId="171" priority="1795">
      <formula>LEN(TRIM(CJ217))=0</formula>
    </cfRule>
  </conditionalFormatting>
  <conditionalFormatting sqref="CJ14:CP14">
    <cfRule type="cellIs" dxfId="170" priority="1758" stopIfTrue="1" operator="greaterThanOrEqual">
      <formula>0.6</formula>
    </cfRule>
    <cfRule type="cellIs" dxfId="169" priority="1759" stopIfTrue="1" operator="greaterThan">
      <formula>"0,60"</formula>
    </cfRule>
  </conditionalFormatting>
  <conditionalFormatting sqref="CQ217:CW229">
    <cfRule type="containsBlanks" dxfId="168" priority="1746">
      <formula>LEN(TRIM(CQ217))=0</formula>
    </cfRule>
  </conditionalFormatting>
  <conditionalFormatting sqref="CQ14:CW14">
    <cfRule type="cellIs" dxfId="167" priority="1709" stopIfTrue="1" operator="greaterThanOrEqual">
      <formula>0.6</formula>
    </cfRule>
    <cfRule type="cellIs" dxfId="166" priority="1710" stopIfTrue="1" operator="greaterThan">
      <formula>"0,60"</formula>
    </cfRule>
  </conditionalFormatting>
  <conditionalFormatting sqref="CX217:DD229">
    <cfRule type="containsBlanks" dxfId="165" priority="1697">
      <formula>LEN(TRIM(CX217))=0</formula>
    </cfRule>
  </conditionalFormatting>
  <conditionalFormatting sqref="CX14:DD14">
    <cfRule type="cellIs" dxfId="164" priority="1660" stopIfTrue="1" operator="greaterThanOrEqual">
      <formula>0.6</formula>
    </cfRule>
    <cfRule type="cellIs" dxfId="163" priority="1661" stopIfTrue="1" operator="greaterThan">
      <formula>"0,60"</formula>
    </cfRule>
  </conditionalFormatting>
  <conditionalFormatting sqref="DE217:DK229">
    <cfRule type="containsBlanks" dxfId="162" priority="1648">
      <formula>LEN(TRIM(DE217))=0</formula>
    </cfRule>
  </conditionalFormatting>
  <conditionalFormatting sqref="DE14:DK14">
    <cfRule type="cellIs" dxfId="161" priority="1611" stopIfTrue="1" operator="greaterThanOrEqual">
      <formula>0.6</formula>
    </cfRule>
    <cfRule type="cellIs" dxfId="160" priority="1612" stopIfTrue="1" operator="greaterThan">
      <formula>"0,60"</formula>
    </cfRule>
  </conditionalFormatting>
  <conditionalFormatting sqref="DL217:DR229">
    <cfRule type="containsBlanks" dxfId="159" priority="1599">
      <formula>LEN(TRIM(DL217))=0</formula>
    </cfRule>
  </conditionalFormatting>
  <conditionalFormatting sqref="DL14:DR14">
    <cfRule type="cellIs" dxfId="158" priority="1562" stopIfTrue="1" operator="greaterThanOrEqual">
      <formula>0.6</formula>
    </cfRule>
    <cfRule type="cellIs" dxfId="157" priority="1563" stopIfTrue="1" operator="greaterThan">
      <formula>"0,60"</formula>
    </cfRule>
  </conditionalFormatting>
  <conditionalFormatting sqref="DS217:DY229">
    <cfRule type="containsBlanks" dxfId="156" priority="1550">
      <formula>LEN(TRIM(DS217))=0</formula>
    </cfRule>
  </conditionalFormatting>
  <conditionalFormatting sqref="DS14:DY14">
    <cfRule type="cellIs" dxfId="155" priority="1513" stopIfTrue="1" operator="greaterThanOrEqual">
      <formula>0.6</formula>
    </cfRule>
    <cfRule type="cellIs" dxfId="154" priority="1514" stopIfTrue="1" operator="greaterThan">
      <formula>"0,60"</formula>
    </cfRule>
  </conditionalFormatting>
  <conditionalFormatting sqref="DZ217:EF229">
    <cfRule type="containsBlanks" dxfId="153" priority="1501">
      <formula>LEN(TRIM(DZ217))=0</formula>
    </cfRule>
  </conditionalFormatting>
  <conditionalFormatting sqref="DZ14:EF14">
    <cfRule type="cellIs" dxfId="152" priority="1464" stopIfTrue="1" operator="greaterThanOrEqual">
      <formula>0.6</formula>
    </cfRule>
    <cfRule type="cellIs" dxfId="151" priority="1465" stopIfTrue="1" operator="greaterThan">
      <formula>"0,60"</formula>
    </cfRule>
  </conditionalFormatting>
  <conditionalFormatting sqref="EG217:EM229">
    <cfRule type="containsBlanks" dxfId="150" priority="1452">
      <formula>LEN(TRIM(EG217))=0</formula>
    </cfRule>
  </conditionalFormatting>
  <conditionalFormatting sqref="EG14:EM14">
    <cfRule type="cellIs" dxfId="149" priority="1415" stopIfTrue="1" operator="greaterThanOrEqual">
      <formula>0.6</formula>
    </cfRule>
    <cfRule type="cellIs" dxfId="148" priority="1416" stopIfTrue="1" operator="greaterThan">
      <formula>"0,60"</formula>
    </cfRule>
  </conditionalFormatting>
  <conditionalFormatting sqref="EN217:ET229">
    <cfRule type="containsBlanks" dxfId="147" priority="1403">
      <formula>LEN(TRIM(EN217))=0</formula>
    </cfRule>
  </conditionalFormatting>
  <conditionalFormatting sqref="EN14:ET14">
    <cfRule type="cellIs" dxfId="146" priority="1366" stopIfTrue="1" operator="greaterThanOrEqual">
      <formula>0.6</formula>
    </cfRule>
    <cfRule type="cellIs" dxfId="145" priority="1367" stopIfTrue="1" operator="greaterThan">
      <formula>"0,60"</formula>
    </cfRule>
  </conditionalFormatting>
  <conditionalFormatting sqref="EU217:FA229">
    <cfRule type="containsBlanks" dxfId="144" priority="1354">
      <formula>LEN(TRIM(EU217))=0</formula>
    </cfRule>
  </conditionalFormatting>
  <conditionalFormatting sqref="EU14:FA14">
    <cfRule type="cellIs" dxfId="143" priority="1317" stopIfTrue="1" operator="greaterThanOrEqual">
      <formula>0.6</formula>
    </cfRule>
    <cfRule type="cellIs" dxfId="142" priority="1318" stopIfTrue="1" operator="greaterThan">
      <formula>"0,60"</formula>
    </cfRule>
  </conditionalFormatting>
  <conditionalFormatting sqref="FB217:FH229">
    <cfRule type="containsBlanks" dxfId="141" priority="1305">
      <formula>LEN(TRIM(FB217))=0</formula>
    </cfRule>
  </conditionalFormatting>
  <conditionalFormatting sqref="FB14:FH14">
    <cfRule type="cellIs" dxfId="140" priority="1268" stopIfTrue="1" operator="greaterThanOrEqual">
      <formula>0.6</formula>
    </cfRule>
    <cfRule type="cellIs" dxfId="139" priority="1269" stopIfTrue="1" operator="greaterThan">
      <formula>"0,60"</formula>
    </cfRule>
  </conditionalFormatting>
  <conditionalFormatting sqref="FI217:FO229">
    <cfRule type="containsBlanks" dxfId="138" priority="1256">
      <formula>LEN(TRIM(FI217))=0</formula>
    </cfRule>
  </conditionalFormatting>
  <conditionalFormatting sqref="FI14:FO14">
    <cfRule type="cellIs" dxfId="137" priority="1219" stopIfTrue="1" operator="greaterThanOrEqual">
      <formula>0.6</formula>
    </cfRule>
    <cfRule type="cellIs" dxfId="136" priority="1220" stopIfTrue="1" operator="greaterThan">
      <formula>"0,60"</formula>
    </cfRule>
  </conditionalFormatting>
  <conditionalFormatting sqref="FP217:FV229">
    <cfRule type="containsBlanks" dxfId="135" priority="1207">
      <formula>LEN(TRIM(FP217))=0</formula>
    </cfRule>
  </conditionalFormatting>
  <conditionalFormatting sqref="FP14:FV14">
    <cfRule type="cellIs" dxfId="134" priority="1170" stopIfTrue="1" operator="greaterThanOrEqual">
      <formula>0.6</formula>
    </cfRule>
    <cfRule type="cellIs" dxfId="133" priority="1171" stopIfTrue="1" operator="greaterThan">
      <formula>"0,60"</formula>
    </cfRule>
  </conditionalFormatting>
  <conditionalFormatting sqref="FW217:GC229">
    <cfRule type="containsBlanks" dxfId="132" priority="1158">
      <formula>LEN(TRIM(FW217))=0</formula>
    </cfRule>
  </conditionalFormatting>
  <conditionalFormatting sqref="FW14:GC14">
    <cfRule type="cellIs" dxfId="131" priority="1121" stopIfTrue="1" operator="greaterThanOrEqual">
      <formula>0.6</formula>
    </cfRule>
    <cfRule type="cellIs" dxfId="130" priority="1122" stopIfTrue="1" operator="greaterThan">
      <formula>"0,60"</formula>
    </cfRule>
  </conditionalFormatting>
  <conditionalFormatting sqref="GD217:GJ229">
    <cfRule type="containsBlanks" dxfId="129" priority="1109">
      <formula>LEN(TRIM(GD217))=0</formula>
    </cfRule>
  </conditionalFormatting>
  <conditionalFormatting sqref="GD14:GJ14">
    <cfRule type="cellIs" dxfId="128" priority="1072" stopIfTrue="1" operator="greaterThanOrEqual">
      <formula>0.6</formula>
    </cfRule>
    <cfRule type="cellIs" dxfId="127" priority="1073" stopIfTrue="1" operator="greaterThan">
      <formula>"0,60"</formula>
    </cfRule>
  </conditionalFormatting>
  <conditionalFormatting sqref="GK217:GQ229">
    <cfRule type="containsBlanks" dxfId="126" priority="1060">
      <formula>LEN(TRIM(GK217))=0</formula>
    </cfRule>
  </conditionalFormatting>
  <conditionalFormatting sqref="GK14:GQ14">
    <cfRule type="cellIs" dxfId="125" priority="1023" stopIfTrue="1" operator="greaterThanOrEqual">
      <formula>0.6</formula>
    </cfRule>
    <cfRule type="cellIs" dxfId="124" priority="1024" stopIfTrue="1" operator="greaterThan">
      <formula>"0,60"</formula>
    </cfRule>
  </conditionalFormatting>
  <conditionalFormatting sqref="GR217:GX229">
    <cfRule type="containsBlanks" dxfId="123" priority="1011">
      <formula>LEN(TRIM(GR217))=0</formula>
    </cfRule>
  </conditionalFormatting>
  <conditionalFormatting sqref="GR14:GX14">
    <cfRule type="cellIs" dxfId="122" priority="974" stopIfTrue="1" operator="greaterThanOrEqual">
      <formula>0.6</formula>
    </cfRule>
    <cfRule type="cellIs" dxfId="121" priority="975" stopIfTrue="1" operator="greaterThan">
      <formula>"0,60"</formula>
    </cfRule>
  </conditionalFormatting>
  <conditionalFormatting sqref="GY217:HE229">
    <cfRule type="containsBlanks" dxfId="120" priority="962">
      <formula>LEN(TRIM(GY217))=0</formula>
    </cfRule>
  </conditionalFormatting>
  <conditionalFormatting sqref="GY14:HE14">
    <cfRule type="cellIs" dxfId="119" priority="925" stopIfTrue="1" operator="greaterThanOrEqual">
      <formula>0.6</formula>
    </cfRule>
    <cfRule type="cellIs" dxfId="118" priority="926" stopIfTrue="1" operator="greaterThan">
      <formula>"0,60"</formula>
    </cfRule>
  </conditionalFormatting>
  <conditionalFormatting sqref="HF217:HL229">
    <cfRule type="containsBlanks" dxfId="117" priority="913">
      <formula>LEN(TRIM(HF217))=0</formula>
    </cfRule>
  </conditionalFormatting>
  <conditionalFormatting sqref="HF14:HL14">
    <cfRule type="cellIs" dxfId="116" priority="876" stopIfTrue="1" operator="greaterThanOrEqual">
      <formula>0.6</formula>
    </cfRule>
    <cfRule type="cellIs" dxfId="115" priority="877" stopIfTrue="1" operator="greaterThan">
      <formula>"0,60"</formula>
    </cfRule>
  </conditionalFormatting>
  <conditionalFormatting sqref="HM217:HS229">
    <cfRule type="containsBlanks" dxfId="114" priority="864">
      <formula>LEN(TRIM(HM217))=0</formula>
    </cfRule>
  </conditionalFormatting>
  <conditionalFormatting sqref="HM14:HS14">
    <cfRule type="cellIs" dxfId="113" priority="827" stopIfTrue="1" operator="greaterThanOrEqual">
      <formula>0.6</formula>
    </cfRule>
    <cfRule type="cellIs" dxfId="112" priority="828" stopIfTrue="1" operator="greaterThan">
      <formula>"0,60"</formula>
    </cfRule>
  </conditionalFormatting>
  <conditionalFormatting sqref="HT217:HZ229">
    <cfRule type="containsBlanks" dxfId="111" priority="815">
      <formula>LEN(TRIM(HT217))=0</formula>
    </cfRule>
  </conditionalFormatting>
  <conditionalFormatting sqref="HT14:HZ14">
    <cfRule type="cellIs" dxfId="110" priority="778" stopIfTrue="1" operator="greaterThanOrEqual">
      <formula>0.6</formula>
    </cfRule>
    <cfRule type="cellIs" dxfId="109" priority="779" stopIfTrue="1" operator="greaterThan">
      <formula>"0,60"</formula>
    </cfRule>
  </conditionalFormatting>
  <conditionalFormatting sqref="IA217:IG229">
    <cfRule type="containsBlanks" dxfId="108" priority="766">
      <formula>LEN(TRIM(IA217))=0</formula>
    </cfRule>
  </conditionalFormatting>
  <conditionalFormatting sqref="IA14:IG14">
    <cfRule type="cellIs" dxfId="107" priority="729" stopIfTrue="1" operator="greaterThanOrEqual">
      <formula>0.6</formula>
    </cfRule>
    <cfRule type="cellIs" dxfId="106" priority="730" stopIfTrue="1" operator="greaterThan">
      <formula>"0,60"</formula>
    </cfRule>
  </conditionalFormatting>
  <conditionalFormatting sqref="IH217:IN229">
    <cfRule type="containsBlanks" dxfId="105" priority="717">
      <formula>LEN(TRIM(IH217))=0</formula>
    </cfRule>
  </conditionalFormatting>
  <conditionalFormatting sqref="IH14:IN14">
    <cfRule type="cellIs" dxfId="104" priority="680" stopIfTrue="1" operator="greaterThanOrEqual">
      <formula>0.6</formula>
    </cfRule>
    <cfRule type="cellIs" dxfId="103" priority="681" stopIfTrue="1" operator="greaterThan">
      <formula>"0,60"</formula>
    </cfRule>
  </conditionalFormatting>
  <conditionalFormatting sqref="D18:IU19 D22:IU27 D131:IU137 D34:J34 D139:J139 K33:IU34 K138:IU172 D172:J172 D35:IU35">
    <cfRule type="cellIs" dxfId="102" priority="612" operator="notBetween">
      <formula>4</formula>
      <formula>6</formula>
    </cfRule>
    <cfRule type="cellIs" dxfId="101" priority="613" operator="between">
      <formula>"&lt;4"</formula>
      <formula>"&gt;6"</formula>
    </cfRule>
    <cfRule type="notContainsBlanks" dxfId="100" priority="2586">
      <formula>LEN(TRIM(D18))&gt;0</formula>
    </cfRule>
    <cfRule type="containsBlanks" dxfId="99" priority="2588">
      <formula>LEN(TRIM(D18))=0</formula>
    </cfRule>
  </conditionalFormatting>
  <conditionalFormatting sqref="D249:J252">
    <cfRule type="containsBlanks" dxfId="98" priority="353">
      <formula>LEN(TRIM(D249))=0</formula>
    </cfRule>
    <cfRule type="containsText" dxfId="97" priority="358" operator="containsText" text="2">
      <formula>NOT(ISERROR(SEARCH("2",D249)))</formula>
    </cfRule>
    <cfRule type="containsText" dxfId="96" priority="360" operator="containsText" text="2">
      <formula>NOT(ISERROR(SEARCH("2",D249)))</formula>
    </cfRule>
    <cfRule type="containsText" dxfId="95" priority="361" operator="containsText" text="2">
      <formula>NOT(ISERROR(SEARCH("2",D249)))</formula>
    </cfRule>
    <cfRule type="containsText" dxfId="94" priority="362" operator="containsText" text="No Aceptable">
      <formula>NOT(ISERROR(SEARCH("No Aceptable",D249)))</formula>
    </cfRule>
  </conditionalFormatting>
  <conditionalFormatting sqref="D262:J263 D260:J260">
    <cfRule type="containsBlanks" dxfId="93" priority="359">
      <formula>LEN(TRIM(D260))=0</formula>
    </cfRule>
  </conditionalFormatting>
  <conditionalFormatting sqref="D253:J255">
    <cfRule type="containsBlanks" dxfId="92" priority="352">
      <formula>LEN(TRIM(D253))=0</formula>
    </cfRule>
    <cfRule type="cellIs" dxfId="91" priority="357" operator="greaterThan">
      <formula>700</formula>
    </cfRule>
  </conditionalFormatting>
  <conditionalFormatting sqref="D256:J258">
    <cfRule type="containsBlanks" dxfId="90" priority="351">
      <formula>LEN(TRIM(D256))=0</formula>
    </cfRule>
    <cfRule type="containsBlanks" dxfId="89" priority="354">
      <formula>LEN(TRIM(D256))=0</formula>
    </cfRule>
    <cfRule type="cellIs" dxfId="88" priority="355" operator="notBetween">
      <formula>7</formula>
      <formula>8</formula>
    </cfRule>
    <cfRule type="cellIs" dxfId="87" priority="356" operator="between">
      <formula>"&lt; 7"</formula>
      <formula>"&gt; 8"</formula>
    </cfRule>
  </conditionalFormatting>
  <conditionalFormatting sqref="D259:J259">
    <cfRule type="containsBlanks" dxfId="86" priority="349">
      <formula>LEN(TRIM(D259))=0</formula>
    </cfRule>
    <cfRule type="cellIs" dxfId="85" priority="350" operator="greaterThan">
      <formula>2400</formula>
    </cfRule>
  </conditionalFormatting>
  <conditionalFormatting sqref="D52:J54">
    <cfRule type="containsBlanks" dxfId="84" priority="345">
      <formula>LEN(TRIM(D52))=0</formula>
    </cfRule>
    <cfRule type="cellIs" dxfId="83" priority="346" operator="notBetween">
      <formula>1</formula>
      <formula>3</formula>
    </cfRule>
    <cfRule type="cellIs" dxfId="82" priority="347" operator="notBetween">
      <formula>1</formula>
      <formula>3</formula>
    </cfRule>
    <cfRule type="cellIs" dxfId="81" priority="348" operator="notBetween">
      <formula>1</formula>
      <formula>3</formula>
    </cfRule>
  </conditionalFormatting>
  <conditionalFormatting sqref="D60:J60">
    <cfRule type="containsBlanks" dxfId="80" priority="343">
      <formula>LEN(TRIM(D60))=0</formula>
    </cfRule>
    <cfRule type="cellIs" dxfId="79" priority="344" operator="notBetween">
      <formula>1</formula>
      <formula>2</formula>
    </cfRule>
  </conditionalFormatting>
  <conditionalFormatting sqref="D61:J61">
    <cfRule type="containsBlanks" dxfId="78" priority="341">
      <formula>LEN(TRIM(D61))=0</formula>
    </cfRule>
    <cfRule type="cellIs" dxfId="77" priority="342" operator="notBetween">
      <formula>2</formula>
      <formula>2.5</formula>
    </cfRule>
  </conditionalFormatting>
  <conditionalFormatting sqref="D55:J57 D64:J64">
    <cfRule type="containsBlanks" dxfId="76" priority="339">
      <formula>LEN(TRIM(D55))=0</formula>
    </cfRule>
    <cfRule type="cellIs" dxfId="75" priority="340" operator="notBetween">
      <formula>0</formula>
      <formula>0.3</formula>
    </cfRule>
  </conditionalFormatting>
  <conditionalFormatting sqref="D62:J62">
    <cfRule type="containsBlanks" dxfId="74" priority="337">
      <formula>LEN(TRIM(D62))=0</formula>
    </cfRule>
    <cfRule type="cellIs" dxfId="73" priority="338" operator="notBetween">
      <formula>0</formula>
      <formula>1.5</formula>
    </cfRule>
  </conditionalFormatting>
  <conditionalFormatting sqref="D63:J63">
    <cfRule type="containsBlanks" dxfId="72" priority="335">
      <formula>LEN(TRIM(D63))=0</formula>
    </cfRule>
    <cfRule type="cellIs" dxfId="71" priority="336" operator="greaterThan">
      <formula>1</formula>
    </cfRule>
  </conditionalFormatting>
  <conditionalFormatting sqref="D65:J65">
    <cfRule type="containsBlanks" dxfId="70" priority="333">
      <formula>LEN(TRIM(D65))=0</formula>
    </cfRule>
    <cfRule type="cellIs" dxfId="69" priority="334" operator="notBetween">
      <formula>0</formula>
      <formula>0.1</formula>
    </cfRule>
  </conditionalFormatting>
  <conditionalFormatting sqref="D67:J67">
    <cfRule type="containsBlanks" dxfId="68" priority="331">
      <formula>LEN(TRIM(D67))=0</formula>
    </cfRule>
    <cfRule type="cellIs" dxfId="67" priority="332" operator="greaterThanOrEqual">
      <formula>200</formula>
    </cfRule>
  </conditionalFormatting>
  <conditionalFormatting sqref="D68:J72">
    <cfRule type="containsBlanks" dxfId="66" priority="329">
      <formula>LEN(TRIM(D68))=0</formula>
    </cfRule>
    <cfRule type="cellIs" dxfId="65" priority="330" operator="greaterThan">
      <formula>0</formula>
    </cfRule>
  </conditionalFormatting>
  <conditionalFormatting sqref="D74:J74">
    <cfRule type="containsBlanks" dxfId="64" priority="327">
      <formula>LEN(TRIM(D74))=0</formula>
    </cfRule>
    <cfRule type="cellIs" dxfId="63" priority="328" operator="notBetween">
      <formula>-0.5</formula>
      <formula>0.5</formula>
    </cfRule>
  </conditionalFormatting>
  <conditionalFormatting sqref="D283:J285">
    <cfRule type="cellIs" dxfId="62" priority="300" operator="greaterThan">
      <formula>700</formula>
    </cfRule>
  </conditionalFormatting>
  <conditionalFormatting sqref="D286:J286">
    <cfRule type="cellIs" dxfId="61" priority="299" operator="greaterThan">
      <formula>2</formula>
    </cfRule>
  </conditionalFormatting>
  <conditionalFormatting sqref="D287:J289">
    <cfRule type="cellIs" dxfId="60" priority="297" operator="notBetween">
      <formula>7</formula>
      <formula>8</formula>
    </cfRule>
    <cfRule type="cellIs" dxfId="59" priority="298" operator="between">
      <formula>"&lt; 7"</formula>
      <formula>"&gt; 8"</formula>
    </cfRule>
  </conditionalFormatting>
  <conditionalFormatting sqref="D291:J293">
    <cfRule type="cellIs" dxfId="58" priority="261" operator="notBetween">
      <formula>1</formula>
      <formula>3</formula>
    </cfRule>
    <cfRule type="cellIs" dxfId="57" priority="262" operator="notBetween">
      <formula>1</formula>
      <formula>3</formula>
    </cfRule>
    <cfRule type="cellIs" dxfId="56" priority="263" operator="notBetween">
      <formula>1</formula>
      <formula>3</formula>
    </cfRule>
  </conditionalFormatting>
  <conditionalFormatting sqref="D297:IU297">
    <cfRule type="cellIs" dxfId="55" priority="251" operator="greaterThan">
      <formula>100</formula>
    </cfRule>
  </conditionalFormatting>
  <conditionalFormatting sqref="D298:IU298">
    <cfRule type="cellIs" dxfId="54" priority="247" operator="greaterThan">
      <formula>140</formula>
    </cfRule>
  </conditionalFormatting>
  <conditionalFormatting sqref="D299:IU299">
    <cfRule type="cellIs" dxfId="53" priority="241" operator="greaterThan">
      <formula>400</formula>
    </cfRule>
  </conditionalFormatting>
  <conditionalFormatting sqref="D294:J296">
    <cfRule type="cellIs" dxfId="52" priority="237" operator="notBetween">
      <formula>0</formula>
      <formula>0.3</formula>
    </cfRule>
  </conditionalFormatting>
  <conditionalFormatting sqref="E231:IU232">
    <cfRule type="cellIs" dxfId="51" priority="9" operator="notBetween">
      <formula>4</formula>
      <formula>6</formula>
    </cfRule>
    <cfRule type="cellIs" dxfId="50" priority="10" operator="between">
      <formula>"&lt;4"</formula>
      <formula>"&gt;6"</formula>
    </cfRule>
    <cfRule type="notContainsBlanks" dxfId="49" priority="11">
      <formula>LEN(TRIM(E231))&gt;0</formula>
    </cfRule>
    <cfRule type="containsBlanks" dxfId="48" priority="12">
      <formula>LEN(TRIM(E231))=0</formula>
    </cfRule>
  </conditionalFormatting>
  <conditionalFormatting sqref="D33:J33">
    <cfRule type="cellIs" dxfId="47" priority="57" operator="notBetween">
      <formula>4</formula>
      <formula>6</formula>
    </cfRule>
    <cfRule type="cellIs" dxfId="46" priority="58" operator="between">
      <formula>"&lt;4"</formula>
      <formula>"&gt;6"</formula>
    </cfRule>
    <cfRule type="notContainsBlanks" dxfId="45" priority="59">
      <formula>LEN(TRIM(D33))&gt;0</formula>
    </cfRule>
    <cfRule type="containsBlanks" dxfId="44" priority="60">
      <formula>LEN(TRIM(D33))=0</formula>
    </cfRule>
  </conditionalFormatting>
  <conditionalFormatting sqref="D138:J138">
    <cfRule type="cellIs" dxfId="43" priority="53" operator="notBetween">
      <formula>4</formula>
      <formula>6</formula>
    </cfRule>
    <cfRule type="cellIs" dxfId="42" priority="54" operator="between">
      <formula>"&lt;4"</formula>
      <formula>"&gt;6"</formula>
    </cfRule>
    <cfRule type="notContainsBlanks" dxfId="41" priority="55">
      <formula>LEN(TRIM(D138))&gt;0</formula>
    </cfRule>
    <cfRule type="containsBlanks" dxfId="40" priority="56">
      <formula>LEN(TRIM(D138))=0</formula>
    </cfRule>
  </conditionalFormatting>
  <conditionalFormatting sqref="E140:J140">
    <cfRule type="cellIs" dxfId="39" priority="49" operator="notBetween">
      <formula>4</formula>
      <formula>6</formula>
    </cfRule>
    <cfRule type="cellIs" dxfId="38" priority="50" operator="between">
      <formula>"&lt;4"</formula>
      <formula>"&gt;6"</formula>
    </cfRule>
    <cfRule type="notContainsBlanks" dxfId="37" priority="51">
      <formula>LEN(TRIM(E140))&gt;0</formula>
    </cfRule>
    <cfRule type="containsBlanks" dxfId="36" priority="52">
      <formula>LEN(TRIM(E140))=0</formula>
    </cfRule>
  </conditionalFormatting>
  <conditionalFormatting sqref="D140">
    <cfRule type="cellIs" dxfId="35" priority="41" operator="notBetween">
      <formula>4</formula>
      <formula>6</formula>
    </cfRule>
    <cfRule type="cellIs" dxfId="34" priority="42" operator="between">
      <formula>"&lt;4"</formula>
      <formula>"&gt;6"</formula>
    </cfRule>
    <cfRule type="notContainsBlanks" dxfId="33" priority="43">
      <formula>LEN(TRIM(D140))&gt;0</formula>
    </cfRule>
    <cfRule type="containsBlanks" dxfId="32" priority="44">
      <formula>LEN(TRIM(D140))=0</formula>
    </cfRule>
  </conditionalFormatting>
  <conditionalFormatting sqref="D176:D184">
    <cfRule type="cellIs" dxfId="31" priority="33" operator="notBetween">
      <formula>4</formula>
      <formula>6</formula>
    </cfRule>
    <cfRule type="cellIs" dxfId="30" priority="34" operator="between">
      <formula>"&lt;4"</formula>
      <formula>"&gt;6"</formula>
    </cfRule>
    <cfRule type="notContainsBlanks" dxfId="29" priority="35">
      <formula>LEN(TRIM(D176))&gt;0</formula>
    </cfRule>
    <cfRule type="containsBlanks" dxfId="28" priority="36">
      <formula>LEN(TRIM(D176))=0</formula>
    </cfRule>
  </conditionalFormatting>
  <conditionalFormatting sqref="E176:G186">
    <cfRule type="cellIs" dxfId="27" priority="29" operator="notBetween">
      <formula>4</formula>
      <formula>6</formula>
    </cfRule>
    <cfRule type="cellIs" dxfId="26" priority="30" operator="between">
      <formula>"&lt;4"</formula>
      <formula>"&gt;6"</formula>
    </cfRule>
    <cfRule type="notContainsBlanks" dxfId="25" priority="31">
      <formula>LEN(TRIM(E176))&gt;0</formula>
    </cfRule>
    <cfRule type="containsBlanks" dxfId="24" priority="32">
      <formula>LEN(TRIM(E176))=0</formula>
    </cfRule>
  </conditionalFormatting>
  <conditionalFormatting sqref="H176:L186">
    <cfRule type="cellIs" dxfId="23" priority="25" operator="notBetween">
      <formula>4</formula>
      <formula>6</formula>
    </cfRule>
    <cfRule type="cellIs" dxfId="22" priority="26" operator="between">
      <formula>"&lt;4"</formula>
      <formula>"&gt;6"</formula>
    </cfRule>
    <cfRule type="notContainsBlanks" dxfId="21" priority="27">
      <formula>LEN(TRIM(H176))&gt;0</formula>
    </cfRule>
    <cfRule type="containsBlanks" dxfId="20" priority="28">
      <formula>LEN(TRIM(H176))=0</formula>
    </cfRule>
  </conditionalFormatting>
  <conditionalFormatting sqref="M176:IU186">
    <cfRule type="cellIs" dxfId="19" priority="21" operator="notBetween">
      <formula>4</formula>
      <formula>6</formula>
    </cfRule>
    <cfRule type="cellIs" dxfId="18" priority="22" operator="between">
      <formula>"&lt;4"</formula>
      <formula>"&gt;6"</formula>
    </cfRule>
    <cfRule type="notContainsBlanks" dxfId="17" priority="23">
      <formula>LEN(TRIM(M176))&gt;0</formula>
    </cfRule>
    <cfRule type="containsBlanks" dxfId="16" priority="24">
      <formula>LEN(TRIM(M176))=0</formula>
    </cfRule>
  </conditionalFormatting>
  <conditionalFormatting sqref="D185:D186">
    <cfRule type="cellIs" dxfId="15" priority="17" operator="notBetween">
      <formula>4</formula>
      <formula>6</formula>
    </cfRule>
    <cfRule type="cellIs" dxfId="14" priority="18" operator="between">
      <formula>"&lt;4"</formula>
      <formula>"&gt;6"</formula>
    </cfRule>
    <cfRule type="notContainsBlanks" dxfId="13" priority="19">
      <formula>LEN(TRIM(D185))&gt;0</formula>
    </cfRule>
    <cfRule type="containsBlanks" dxfId="12" priority="20">
      <formula>LEN(TRIM(D185))=0</formula>
    </cfRule>
  </conditionalFormatting>
  <conditionalFormatting sqref="D231:D232">
    <cfRule type="cellIs" dxfId="11" priority="13" operator="notBetween">
      <formula>4</formula>
      <formula>6</formula>
    </cfRule>
    <cfRule type="cellIs" dxfId="10" priority="14" operator="between">
      <formula>"&lt;4"</formula>
      <formula>"&gt;6"</formula>
    </cfRule>
    <cfRule type="notContainsBlanks" dxfId="9" priority="15">
      <formula>LEN(TRIM(D231))&gt;0</formula>
    </cfRule>
    <cfRule type="containsBlanks" dxfId="8" priority="16">
      <formula>LEN(TRIM(D231))=0</formula>
    </cfRule>
  </conditionalFormatting>
  <conditionalFormatting sqref="K359:IU359">
    <cfRule type="cellIs" dxfId="7" priority="1" operator="notBetween">
      <formula>4</formula>
      <formula>6</formula>
    </cfRule>
    <cfRule type="cellIs" dxfId="6" priority="2" operator="between">
      <formula>"&lt;4"</formula>
      <formula>"&gt;6"</formula>
    </cfRule>
    <cfRule type="notContainsBlanks" dxfId="5" priority="3">
      <formula>LEN(TRIM(K359))&gt;0</formula>
    </cfRule>
    <cfRule type="containsBlanks" dxfId="4" priority="4">
      <formula>LEN(TRIM(K359))=0</formula>
    </cfRule>
  </conditionalFormatting>
  <conditionalFormatting sqref="D359">
    <cfRule type="cellIs" dxfId="3" priority="5" operator="notBetween">
      <formula>4</formula>
      <formula>6</formula>
    </cfRule>
    <cfRule type="cellIs" dxfId="2" priority="6" operator="between">
      <formula>"&lt;4"</formula>
      <formula>"&gt;6"</formula>
    </cfRule>
    <cfRule type="notContainsBlanks" dxfId="1" priority="7">
      <formula>LEN(TRIM(D359))&gt;0</formula>
    </cfRule>
    <cfRule type="containsBlanks" dxfId="0" priority="8">
      <formula>LEN(TRIM(D359))=0</formula>
    </cfRule>
  </conditionalFormatting>
  <printOptions horizontalCentered="1"/>
  <pageMargins left="0.6692913385826772" right="0.15748031496062992" top="0.39370078740157483" bottom="0.43307086614173229" header="0" footer="0"/>
  <pageSetup paperSize="14" scale="58" orientation="landscape" horizontalDpi="4294967295" verticalDpi="4294967295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INF. GENERAL </vt:lpstr>
      <vt:lpstr>LIBRO DE REGISTRO</vt:lpstr>
      <vt:lpstr>Hoja1</vt:lpstr>
      <vt:lpstr>'LIBRO DE REGISTRO'!Títulos_a_imprimir</vt:lpstr>
    </vt:vector>
  </TitlesOfParts>
  <Company>The houze!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Colossus User</dc:creator>
  <cp:lastModifiedBy>JHON WILLIAM TABARES MORALES</cp:lastModifiedBy>
  <cp:lastPrinted>2018-10-22T21:53:12Z</cp:lastPrinted>
  <dcterms:created xsi:type="dcterms:W3CDTF">2011-10-31T15:37:22Z</dcterms:created>
  <dcterms:modified xsi:type="dcterms:W3CDTF">2018-11-07T21:49:14Z</dcterms:modified>
</cp:coreProperties>
</file>