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nm._FilterDatabase" localSheetId="0" hidden="1">'Zona-Sexo'!$A$3:$J$139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<sst xmlns="http://schemas.openxmlformats.org/spreadsheetml/2006/main" count="626" uniqueCount="168">
  <si>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</si>
  <si>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</si>
  <si>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</si>
  <si>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</si>
  <si>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</si>
  <si>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</si>
  <si>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</si>
  <si>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</si>
  <si>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</si>
  <si>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</si>
  <si>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</si>
  <si>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</si>
  <si>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</si>
  <si>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</si>
  <si>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</si>
  <si>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</si>
  <si>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</si>
  <si>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</si>
  <si>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</si>
  <si>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</si>
  <si>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</si>
  <si>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</si>
  <si>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</si>
  <si>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</si>
  <si>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</si>
  <si>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</si>
  <si>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</si>
  <si>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</si>
  <si>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</si>
  <si>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</si>
  <si>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</si>
  <si>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</si>
  <si>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</si>
  <si>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</si>
  <si>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</si>
  <si>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</si>
  <si>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</si>
  <si>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</si>
  <si>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</si>
  <si>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</si>
  <si>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</si>
  <si>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</si>
  <si>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</si>
  <si>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</si>
  <si>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</si>
  <si>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</si>
  <si>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</si>
  <si>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</si>
  <si>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</si>
  <si>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</si>
  <si>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</si>
  <si>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</si>
  <si>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</si>
  <si>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</si>
  <si>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</si>
  <si>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</si>
  <si>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</si>
  <si>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</si>
  <si>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</si>
  <si>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</si>
  <si>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</si>
  <si>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</si>
  <si>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</si>
  <si>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</si>
  <si>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</si>
  <si>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</si>
  <si>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</si>
  <si>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</si>
  <si>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</si>
  <si>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</si>
  <si>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</si>
  <si>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</si>
  <si>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</si>
  <si>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</si>
  <si>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</si>
  <si>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</si>
  <si>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</si>
  <si>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</si>
  <si>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</si>
  <si>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</si>
  <si>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</si>
  <si>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</si>
  <si>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</si>
  <si>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</si>
  <si>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</si>
  <si>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</si>
  <si>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</si>
  <si>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</si>
  <si>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</si>
  <si>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</si>
  <si>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</si>
  <si>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</si>
  <si>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</si>
  <si>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</si>
  <si>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</si>
  <si>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</si>
  <si>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</si>
  <si>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</si>
  <si>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</si>
  <si>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</si>
  <si>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</si>
  <si>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</si>
  <si>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</si>
  <si>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</si>
  <si>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</si>
  <si>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</si>
  <si>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</si>
  <si>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</si>
  <si>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</si>
  <si>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</si>
  <si>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</si>
  <si>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</si>
  <si>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</si>
  <si>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</si>
  <si>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</si>
  <si>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</si>
  <si>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</si>
  <si>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</si>
  <si>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</si>
  <si>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</si>
  <si>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</si>
  <si>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</si>
  <si>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</si>
  <si>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</si>
  <si>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</si>
  <si>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</si>
  <si>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</si>
  <si>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</si>
  <si>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</si>
  <si>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</si>
  <si>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</si>
  <si>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</si>
  <si>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</si>
  <si>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</si>
  <si>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</si>
  <si>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</si>
  <si>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</si>
  <si>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</si>
  <si>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</si>
  <si>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</si>
  <si>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</si>
  <si>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</si>
  <si>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</si>
  <si>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</si>
  <si>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</si>
  <si>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</si>
  <si>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</si>
  <si>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</si>
  <si>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</si>
  <si>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</si>
  <si>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</si>
  <si>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</si>
  <si>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</si>
  <si>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</si>
  <si>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</si>
  <si>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</si>
  <si>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</si>
  <si>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</si>
  <si>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</si>
  <si>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</si>
  <si>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</si>
  <si>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POBLACION FEMENINA SEGÚN GRUPOS DE EDAD POR SUBREGIONES Y MUNICIPIOS. ANTIOQUIA 2014</t>
  </si>
  <si>
    <t>POBLACION MASCULINA SEGÚN GRUPOS DE EDAD POR SUBREGIONES Y MUNICIPIOS. ANTIOQUIA 2014</t>
  </si>
  <si>
    <t>POBLACION TOTAL SEGÚN GRUPOS DE EDAD POR SUBREGIONES Y MUNICIPIOS. ANTIOQUIA 2014</t>
  </si>
  <si>
    <t>POBLACION TOTAL SEGÚN ZONA Y SEXO POR SUBREGIONES Y MUNICIPIOS. ANTIOQUIA 2014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</si>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</sst>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1" fontId="6" fillId="34" borderId="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8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PageLayoutView="0" workbookViewId="0" topLeftCell="A34">
      <selection activeCell="A1" sqref="A1:J1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3" t="s">
        <v>155</v>
      </c>
      <c r="B2" s="30" t="s">
        <v>154</v>
      </c>
      <c r="C2" s="31"/>
      <c r="D2" s="32"/>
      <c r="E2" s="30" t="s">
        <v>156</v>
      </c>
      <c r="F2" s="31"/>
      <c r="G2" s="32"/>
      <c r="H2" s="30" t="s">
        <v>157</v>
      </c>
      <c r="I2" s="31"/>
      <c r="J2" s="32"/>
    </row>
    <row r="3" spans="1:10" ht="15">
      <c r="A3" s="34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6066806</v>
      </c>
      <c r="C4" s="12">
        <v>2930948</v>
      </c>
      <c r="D4" s="12">
        <v>3135858</v>
      </c>
      <c r="E4" s="12">
        <v>4651049</v>
      </c>
      <c r="F4" s="12">
        <v>2197863</v>
      </c>
      <c r="G4" s="12">
        <v>2453186</v>
      </c>
      <c r="H4" s="12">
        <v>1415757</v>
      </c>
      <c r="I4" s="12">
        <v>733085</v>
      </c>
      <c r="J4" s="12">
        <v>682672</v>
      </c>
    </row>
    <row r="5" spans="1:10" ht="15">
      <c r="A5" s="1" t="s">
        <v>1</v>
      </c>
      <c r="B5" s="4">
        <v>99371</v>
      </c>
      <c r="C5" s="4">
        <v>50719</v>
      </c>
      <c r="D5" s="4">
        <v>48652</v>
      </c>
      <c r="E5" s="4">
        <v>52431</v>
      </c>
      <c r="F5" s="4">
        <v>25286</v>
      </c>
      <c r="G5" s="4">
        <v>27145</v>
      </c>
      <c r="H5" s="4">
        <v>46940</v>
      </c>
      <c r="I5" s="4">
        <v>25433</v>
      </c>
      <c r="J5" s="4">
        <v>21507</v>
      </c>
    </row>
    <row r="6" spans="1:10" ht="15">
      <c r="A6" s="8" t="s">
        <v>2</v>
      </c>
      <c r="B6" s="9">
        <v>4776</v>
      </c>
      <c r="C6" s="10">
        <v>2418</v>
      </c>
      <c r="D6" s="10">
        <v>2358</v>
      </c>
      <c r="E6" s="10">
        <v>2762</v>
      </c>
      <c r="F6" s="10">
        <v>1320</v>
      </c>
      <c r="G6" s="10">
        <v>1442</v>
      </c>
      <c r="H6" s="10">
        <v>2014</v>
      </c>
      <c r="I6" s="10">
        <v>1098</v>
      </c>
      <c r="J6" s="10">
        <v>916</v>
      </c>
    </row>
    <row r="7" spans="1:10" ht="15">
      <c r="A7" s="8" t="s">
        <v>3</v>
      </c>
      <c r="B7" s="9">
        <v>8326</v>
      </c>
      <c r="C7" s="10">
        <v>4152</v>
      </c>
      <c r="D7" s="10">
        <v>4174</v>
      </c>
      <c r="E7" s="10">
        <v>3049</v>
      </c>
      <c r="F7" s="10">
        <v>1399</v>
      </c>
      <c r="G7" s="10">
        <v>1650</v>
      </c>
      <c r="H7" s="10">
        <v>5277</v>
      </c>
      <c r="I7" s="10">
        <v>2753</v>
      </c>
      <c r="J7" s="10">
        <v>2524</v>
      </c>
    </row>
    <row r="8" spans="1:10" ht="15">
      <c r="A8" s="8" t="s">
        <v>4</v>
      </c>
      <c r="B8" s="9">
        <v>37588</v>
      </c>
      <c r="C8" s="10">
        <v>18842</v>
      </c>
      <c r="D8" s="10">
        <v>18746</v>
      </c>
      <c r="E8" s="10">
        <v>30912</v>
      </c>
      <c r="F8" s="10">
        <v>14910</v>
      </c>
      <c r="G8" s="10">
        <v>16002</v>
      </c>
      <c r="H8" s="10">
        <v>6676</v>
      </c>
      <c r="I8" s="10">
        <v>3932</v>
      </c>
      <c r="J8" s="10">
        <v>2744</v>
      </c>
    </row>
    <row r="9" spans="1:10" ht="15">
      <c r="A9" s="8" t="s">
        <v>5</v>
      </c>
      <c r="B9" s="9">
        <v>14501</v>
      </c>
      <c r="C9" s="10">
        <v>7279</v>
      </c>
      <c r="D9" s="10">
        <v>7222</v>
      </c>
      <c r="E9" s="10">
        <v>4278</v>
      </c>
      <c r="F9" s="10">
        <v>2069</v>
      </c>
      <c r="G9" s="10">
        <v>2209</v>
      </c>
      <c r="H9" s="10">
        <v>10223</v>
      </c>
      <c r="I9" s="10">
        <v>5210</v>
      </c>
      <c r="J9" s="10">
        <v>5013</v>
      </c>
    </row>
    <row r="10" spans="1:10" ht="15">
      <c r="A10" s="8" t="s">
        <v>6</v>
      </c>
      <c r="B10" s="9">
        <v>16684</v>
      </c>
      <c r="C10" s="10">
        <v>9069</v>
      </c>
      <c r="D10" s="10">
        <v>7615</v>
      </c>
      <c r="E10" s="10">
        <v>2762</v>
      </c>
      <c r="F10" s="10">
        <v>1384</v>
      </c>
      <c r="G10" s="10">
        <v>1378</v>
      </c>
      <c r="H10" s="10">
        <v>13922</v>
      </c>
      <c r="I10" s="10">
        <v>7685</v>
      </c>
      <c r="J10" s="10">
        <v>6237</v>
      </c>
    </row>
    <row r="11" spans="1:10" ht="15">
      <c r="A11" s="8" t="s">
        <v>7</v>
      </c>
      <c r="B11" s="9">
        <v>17496</v>
      </c>
      <c r="C11" s="10">
        <v>8959</v>
      </c>
      <c r="D11" s="10">
        <v>8537</v>
      </c>
      <c r="E11" s="10">
        <v>8668</v>
      </c>
      <c r="F11" s="10">
        <v>4204</v>
      </c>
      <c r="G11" s="10">
        <v>4464</v>
      </c>
      <c r="H11" s="10">
        <v>8828</v>
      </c>
      <c r="I11" s="10">
        <v>4755</v>
      </c>
      <c r="J11" s="10">
        <v>4073</v>
      </c>
    </row>
    <row r="12" spans="1:10" ht="15">
      <c r="A12" s="1" t="s">
        <v>8</v>
      </c>
      <c r="B12" s="4">
        <v>231635</v>
      </c>
      <c r="C12" s="5">
        <v>114999</v>
      </c>
      <c r="D12" s="5">
        <v>116636</v>
      </c>
      <c r="E12" s="5">
        <v>139732</v>
      </c>
      <c r="F12" s="5">
        <v>67225</v>
      </c>
      <c r="G12" s="5">
        <v>72507</v>
      </c>
      <c r="H12" s="5">
        <v>91903</v>
      </c>
      <c r="I12" s="5">
        <v>47774</v>
      </c>
      <c r="J12" s="5">
        <v>44129</v>
      </c>
    </row>
    <row r="13" spans="1:10" ht="15">
      <c r="A13" s="8" t="s">
        <v>9</v>
      </c>
      <c r="B13" s="9">
        <v>27503</v>
      </c>
      <c r="C13" s="10">
        <v>14252</v>
      </c>
      <c r="D13" s="10">
        <v>13251</v>
      </c>
      <c r="E13" s="10">
        <v>4927</v>
      </c>
      <c r="F13" s="10">
        <v>2463</v>
      </c>
      <c r="G13" s="10">
        <v>2464</v>
      </c>
      <c r="H13" s="10">
        <v>22576</v>
      </c>
      <c r="I13" s="10">
        <v>11789</v>
      </c>
      <c r="J13" s="10">
        <v>10787</v>
      </c>
    </row>
    <row r="14" spans="1:10" ht="15">
      <c r="A14" s="8" t="s">
        <v>10</v>
      </c>
      <c r="B14" s="9">
        <v>83472</v>
      </c>
      <c r="C14" s="10">
        <v>40442</v>
      </c>
      <c r="D14" s="10">
        <v>43030</v>
      </c>
      <c r="E14" s="10">
        <v>69888</v>
      </c>
      <c r="F14" s="10">
        <v>33393</v>
      </c>
      <c r="G14" s="10">
        <v>36495</v>
      </c>
      <c r="H14" s="10">
        <v>13584</v>
      </c>
      <c r="I14" s="10">
        <v>7049</v>
      </c>
      <c r="J14" s="10">
        <v>6535</v>
      </c>
    </row>
    <row r="15" spans="1:10" ht="15">
      <c r="A15" s="8" t="s">
        <v>11</v>
      </c>
      <c r="B15" s="9">
        <v>47561</v>
      </c>
      <c r="C15" s="10">
        <v>23668</v>
      </c>
      <c r="D15" s="10">
        <v>23893</v>
      </c>
      <c r="E15" s="10">
        <v>30100</v>
      </c>
      <c r="F15" s="10">
        <v>14543</v>
      </c>
      <c r="G15" s="10">
        <v>15557</v>
      </c>
      <c r="H15" s="10">
        <v>17461</v>
      </c>
      <c r="I15" s="10">
        <v>9125</v>
      </c>
      <c r="J15" s="10">
        <v>8336</v>
      </c>
    </row>
    <row r="16" spans="1:10" ht="15">
      <c r="A16" s="8" t="s">
        <v>12</v>
      </c>
      <c r="B16" s="9">
        <v>23822</v>
      </c>
      <c r="C16" s="10">
        <v>12161</v>
      </c>
      <c r="D16" s="10">
        <v>11661</v>
      </c>
      <c r="E16" s="10">
        <v>12006</v>
      </c>
      <c r="F16" s="10">
        <v>5889</v>
      </c>
      <c r="G16" s="10">
        <v>6117</v>
      </c>
      <c r="H16" s="10">
        <v>11816</v>
      </c>
      <c r="I16" s="10">
        <v>6272</v>
      </c>
      <c r="J16" s="10">
        <v>5544</v>
      </c>
    </row>
    <row r="17" spans="1:10" ht="15">
      <c r="A17" s="8" t="s">
        <v>13</v>
      </c>
      <c r="B17" s="9">
        <v>25191</v>
      </c>
      <c r="C17" s="10">
        <v>12449</v>
      </c>
      <c r="D17" s="10">
        <v>12742</v>
      </c>
      <c r="E17" s="10">
        <v>11685</v>
      </c>
      <c r="F17" s="10">
        <v>5619</v>
      </c>
      <c r="G17" s="10">
        <v>6066</v>
      </c>
      <c r="H17" s="10">
        <v>13506</v>
      </c>
      <c r="I17" s="10">
        <v>6830</v>
      </c>
      <c r="J17" s="10">
        <v>6676</v>
      </c>
    </row>
    <row r="18" spans="1:10" ht="15">
      <c r="A18" s="8" t="s">
        <v>14</v>
      </c>
      <c r="B18" s="9">
        <v>24086</v>
      </c>
      <c r="C18" s="10">
        <v>12027</v>
      </c>
      <c r="D18" s="10">
        <v>12059</v>
      </c>
      <c r="E18" s="10">
        <v>11126</v>
      </c>
      <c r="F18" s="10">
        <v>5318</v>
      </c>
      <c r="G18" s="10">
        <v>5808</v>
      </c>
      <c r="H18" s="10">
        <v>12960</v>
      </c>
      <c r="I18" s="10">
        <v>6709</v>
      </c>
      <c r="J18" s="10">
        <v>6251</v>
      </c>
    </row>
    <row r="19" spans="1:10" ht="15">
      <c r="A19" s="1" t="s">
        <v>15</v>
      </c>
      <c r="B19" s="4">
        <v>468247</v>
      </c>
      <c r="C19" s="5">
        <v>230269</v>
      </c>
      <c r="D19" s="5">
        <v>237978</v>
      </c>
      <c r="E19" s="5">
        <v>253520</v>
      </c>
      <c r="F19" s="5">
        <v>121105</v>
      </c>
      <c r="G19" s="5">
        <v>132415</v>
      </c>
      <c r="H19" s="5">
        <v>214727</v>
      </c>
      <c r="I19" s="5">
        <v>109164</v>
      </c>
      <c r="J19" s="5">
        <v>105563</v>
      </c>
    </row>
    <row r="20" spans="1:10" ht="15">
      <c r="A20" s="2" t="s">
        <v>16</v>
      </c>
      <c r="B20" s="9">
        <v>111088</v>
      </c>
      <c r="C20" s="10">
        <v>54488</v>
      </c>
      <c r="D20" s="10">
        <v>56600</v>
      </c>
      <c r="E20" s="10">
        <v>89401</v>
      </c>
      <c r="F20" s="10">
        <v>43219</v>
      </c>
      <c r="G20" s="10">
        <v>46182</v>
      </c>
      <c r="H20" s="10">
        <v>21687</v>
      </c>
      <c r="I20" s="10">
        <v>11269</v>
      </c>
      <c r="J20" s="10">
        <v>10418</v>
      </c>
    </row>
    <row r="21" spans="1:10" ht="15">
      <c r="A21" s="8" t="s">
        <v>17</v>
      </c>
      <c r="B21" s="9">
        <v>28913</v>
      </c>
      <c r="C21" s="10">
        <v>14533</v>
      </c>
      <c r="D21" s="10">
        <v>14380</v>
      </c>
      <c r="E21" s="10">
        <v>9274</v>
      </c>
      <c r="F21" s="10">
        <v>4358</v>
      </c>
      <c r="G21" s="10">
        <v>4916</v>
      </c>
      <c r="H21" s="10">
        <v>19639</v>
      </c>
      <c r="I21" s="10">
        <v>10175</v>
      </c>
      <c r="J21" s="10">
        <v>9464</v>
      </c>
    </row>
    <row r="22" spans="1:10" ht="15">
      <c r="A22" s="8" t="s">
        <v>18</v>
      </c>
      <c r="B22" s="9">
        <v>43369</v>
      </c>
      <c r="C22" s="10">
        <v>21625</v>
      </c>
      <c r="D22" s="10">
        <v>21744</v>
      </c>
      <c r="E22" s="10">
        <v>29226</v>
      </c>
      <c r="F22" s="10">
        <v>14172</v>
      </c>
      <c r="G22" s="10">
        <v>15054</v>
      </c>
      <c r="H22" s="10">
        <v>14143</v>
      </c>
      <c r="I22" s="10">
        <v>7453</v>
      </c>
      <c r="J22" s="10">
        <v>6690</v>
      </c>
    </row>
    <row r="23" spans="1:10" ht="15">
      <c r="A23" s="8" t="s">
        <v>19</v>
      </c>
      <c r="B23" s="9">
        <v>52877</v>
      </c>
      <c r="C23" s="10">
        <v>25622</v>
      </c>
      <c r="D23" s="10">
        <v>27255</v>
      </c>
      <c r="E23" s="10">
        <v>42868</v>
      </c>
      <c r="F23" s="10">
        <v>20470</v>
      </c>
      <c r="G23" s="10">
        <v>22398</v>
      </c>
      <c r="H23" s="10">
        <v>10009</v>
      </c>
      <c r="I23" s="10">
        <v>5152</v>
      </c>
      <c r="J23" s="10">
        <v>4857</v>
      </c>
    </row>
    <row r="24" spans="1:10" ht="15">
      <c r="A24" s="8" t="s">
        <v>20</v>
      </c>
      <c r="B24" s="9">
        <v>4480</v>
      </c>
      <c r="C24" s="10">
        <v>2271</v>
      </c>
      <c r="D24" s="10">
        <v>2209</v>
      </c>
      <c r="E24" s="10">
        <v>1596</v>
      </c>
      <c r="F24" s="10">
        <v>797</v>
      </c>
      <c r="G24" s="10">
        <v>799</v>
      </c>
      <c r="H24" s="10">
        <v>2884</v>
      </c>
      <c r="I24" s="10">
        <v>1474</v>
      </c>
      <c r="J24" s="10">
        <v>1410</v>
      </c>
    </row>
    <row r="25" spans="1:10" ht="15">
      <c r="A25" s="8" t="s">
        <v>21</v>
      </c>
      <c r="B25" s="9">
        <v>13385</v>
      </c>
      <c r="C25" s="10">
        <v>6753</v>
      </c>
      <c r="D25" s="10">
        <v>6632</v>
      </c>
      <c r="E25" s="10">
        <v>4749</v>
      </c>
      <c r="F25" s="10">
        <v>2296</v>
      </c>
      <c r="G25" s="10">
        <v>2453</v>
      </c>
      <c r="H25" s="10">
        <v>8636</v>
      </c>
      <c r="I25" s="10">
        <v>4457</v>
      </c>
      <c r="J25" s="10">
        <v>4179</v>
      </c>
    </row>
    <row r="26" spans="1:10" ht="15">
      <c r="A26" s="8" t="s">
        <v>22</v>
      </c>
      <c r="B26" s="9">
        <v>40069</v>
      </c>
      <c r="C26" s="10">
        <v>19801</v>
      </c>
      <c r="D26" s="10">
        <v>20268</v>
      </c>
      <c r="E26" s="10">
        <v>10159</v>
      </c>
      <c r="F26" s="10">
        <v>4796</v>
      </c>
      <c r="G26" s="10">
        <v>5363</v>
      </c>
      <c r="H26" s="10">
        <v>29910</v>
      </c>
      <c r="I26" s="10">
        <v>15005</v>
      </c>
      <c r="J26" s="10">
        <v>14905</v>
      </c>
    </row>
    <row r="27" spans="1:10" ht="15">
      <c r="A27" s="8" t="s">
        <v>145</v>
      </c>
      <c r="B27" s="9">
        <v>18767</v>
      </c>
      <c r="C27" s="10">
        <v>9255</v>
      </c>
      <c r="D27" s="10">
        <v>9512</v>
      </c>
      <c r="E27" s="10">
        <v>6315</v>
      </c>
      <c r="F27" s="10">
        <v>2990</v>
      </c>
      <c r="G27" s="10">
        <v>3325</v>
      </c>
      <c r="H27" s="10">
        <v>12452</v>
      </c>
      <c r="I27" s="10">
        <v>6265</v>
      </c>
      <c r="J27" s="10">
        <v>6187</v>
      </c>
    </row>
    <row r="28" spans="1:10" ht="15">
      <c r="A28" s="8" t="s">
        <v>146</v>
      </c>
      <c r="B28" s="9">
        <v>29525</v>
      </c>
      <c r="C28" s="10">
        <v>15105</v>
      </c>
      <c r="D28" s="10">
        <v>14420</v>
      </c>
      <c r="E28" s="10">
        <v>11406</v>
      </c>
      <c r="F28" s="10">
        <v>5586</v>
      </c>
      <c r="G28" s="10">
        <v>5820</v>
      </c>
      <c r="H28" s="10">
        <v>18119</v>
      </c>
      <c r="I28" s="10">
        <v>9519</v>
      </c>
      <c r="J28" s="10">
        <v>8600</v>
      </c>
    </row>
    <row r="29" spans="1:10" ht="15">
      <c r="A29" s="8" t="s">
        <v>23</v>
      </c>
      <c r="B29" s="9">
        <v>117026</v>
      </c>
      <c r="C29" s="10">
        <v>56473</v>
      </c>
      <c r="D29" s="10">
        <v>60553</v>
      </c>
      <c r="E29" s="10">
        <v>45649</v>
      </c>
      <c r="F29" s="10">
        <v>21055</v>
      </c>
      <c r="G29" s="10">
        <v>24594</v>
      </c>
      <c r="H29" s="10">
        <v>71377</v>
      </c>
      <c r="I29" s="10">
        <v>35418</v>
      </c>
      <c r="J29" s="10">
        <v>35959</v>
      </c>
    </row>
    <row r="30" spans="1:10" ht="15">
      <c r="A30" s="8" t="s">
        <v>24</v>
      </c>
      <c r="B30" s="9">
        <v>8748</v>
      </c>
      <c r="C30" s="10">
        <v>4343</v>
      </c>
      <c r="D30" s="10">
        <v>4405</v>
      </c>
      <c r="E30" s="10">
        <v>2877</v>
      </c>
      <c r="F30" s="10">
        <v>1366</v>
      </c>
      <c r="G30" s="10">
        <v>1511</v>
      </c>
      <c r="H30" s="10">
        <v>5871</v>
      </c>
      <c r="I30" s="10">
        <v>2977</v>
      </c>
      <c r="J30" s="10">
        <v>2894</v>
      </c>
    </row>
    <row r="31" spans="1:10" ht="15">
      <c r="A31" s="1" t="s">
        <v>25</v>
      </c>
      <c r="B31" s="4">
        <v>189786</v>
      </c>
      <c r="C31" s="5">
        <v>95649</v>
      </c>
      <c r="D31" s="5">
        <v>94137</v>
      </c>
      <c r="E31" s="5">
        <v>93577</v>
      </c>
      <c r="F31" s="5">
        <v>44903</v>
      </c>
      <c r="G31" s="5">
        <v>48674</v>
      </c>
      <c r="H31" s="5">
        <v>96209</v>
      </c>
      <c r="I31" s="5">
        <v>50746</v>
      </c>
      <c r="J31" s="5">
        <v>45463</v>
      </c>
    </row>
    <row r="32" spans="1:10" ht="15">
      <c r="A32" s="8" t="s">
        <v>26</v>
      </c>
      <c r="B32" s="9">
        <v>24753</v>
      </c>
      <c r="C32" s="10">
        <v>12411</v>
      </c>
      <c r="D32" s="10">
        <v>12342</v>
      </c>
      <c r="E32" s="10">
        <v>13454</v>
      </c>
      <c r="F32" s="10">
        <v>6329</v>
      </c>
      <c r="G32" s="10">
        <v>7125</v>
      </c>
      <c r="H32" s="10">
        <v>11299</v>
      </c>
      <c r="I32" s="10">
        <v>6082</v>
      </c>
      <c r="J32" s="10">
        <v>5217</v>
      </c>
    </row>
    <row r="33" spans="1:10" ht="15">
      <c r="A33" s="8" t="s">
        <v>27</v>
      </c>
      <c r="B33" s="9">
        <v>17383</v>
      </c>
      <c r="C33" s="10">
        <v>8997</v>
      </c>
      <c r="D33" s="10">
        <v>8386</v>
      </c>
      <c r="E33" s="10">
        <v>6945</v>
      </c>
      <c r="F33" s="10">
        <v>3337</v>
      </c>
      <c r="G33" s="10">
        <v>3608</v>
      </c>
      <c r="H33" s="10">
        <v>10438</v>
      </c>
      <c r="I33" s="10">
        <v>5660</v>
      </c>
      <c r="J33" s="10">
        <v>4778</v>
      </c>
    </row>
    <row r="34" spans="1:10" ht="15">
      <c r="A34" s="8" t="s">
        <v>28</v>
      </c>
      <c r="B34" s="9">
        <v>9618</v>
      </c>
      <c r="C34" s="10">
        <v>4609</v>
      </c>
      <c r="D34" s="10">
        <v>5009</v>
      </c>
      <c r="E34" s="10">
        <v>8200</v>
      </c>
      <c r="F34" s="10">
        <v>3877</v>
      </c>
      <c r="G34" s="10">
        <v>4323</v>
      </c>
      <c r="H34" s="10">
        <v>1418</v>
      </c>
      <c r="I34" s="10">
        <v>732</v>
      </c>
      <c r="J34" s="10">
        <v>686</v>
      </c>
    </row>
    <row r="35" spans="1:10" ht="15">
      <c r="A35" s="8" t="s">
        <v>29</v>
      </c>
      <c r="B35" s="9">
        <v>26918</v>
      </c>
      <c r="C35" s="10">
        <v>13479</v>
      </c>
      <c r="D35" s="10">
        <v>13439</v>
      </c>
      <c r="E35" s="10">
        <v>10557</v>
      </c>
      <c r="F35" s="10">
        <v>5038</v>
      </c>
      <c r="G35" s="10">
        <v>5519</v>
      </c>
      <c r="H35" s="10">
        <v>16361</v>
      </c>
      <c r="I35" s="10">
        <v>8441</v>
      </c>
      <c r="J35" s="10">
        <v>7920</v>
      </c>
    </row>
    <row r="36" spans="1:10" ht="15">
      <c r="A36" s="8" t="s">
        <v>30</v>
      </c>
      <c r="B36" s="9">
        <v>21105</v>
      </c>
      <c r="C36" s="10">
        <v>10666</v>
      </c>
      <c r="D36" s="10">
        <v>10439</v>
      </c>
      <c r="E36" s="10">
        <v>6172</v>
      </c>
      <c r="F36" s="10">
        <v>2874</v>
      </c>
      <c r="G36" s="10">
        <v>3298</v>
      </c>
      <c r="H36" s="10">
        <v>14933</v>
      </c>
      <c r="I36" s="10">
        <v>7792</v>
      </c>
      <c r="J36" s="10">
        <v>7141</v>
      </c>
    </row>
    <row r="37" spans="1:10" ht="15">
      <c r="A37" s="8" t="s">
        <v>31</v>
      </c>
      <c r="B37" s="9">
        <v>12751</v>
      </c>
      <c r="C37" s="10">
        <v>6565</v>
      </c>
      <c r="D37" s="10">
        <v>6186</v>
      </c>
      <c r="E37" s="10">
        <v>2788</v>
      </c>
      <c r="F37" s="10">
        <v>1416</v>
      </c>
      <c r="G37" s="10">
        <v>1372</v>
      </c>
      <c r="H37" s="10">
        <v>9963</v>
      </c>
      <c r="I37" s="10">
        <v>5149</v>
      </c>
      <c r="J37" s="10">
        <v>4814</v>
      </c>
    </row>
    <row r="38" spans="1:10" ht="15">
      <c r="A38" s="8" t="s">
        <v>32</v>
      </c>
      <c r="B38" s="9">
        <v>35659</v>
      </c>
      <c r="C38" s="10">
        <v>17822</v>
      </c>
      <c r="D38" s="10">
        <v>17837</v>
      </c>
      <c r="E38" s="10">
        <v>28045</v>
      </c>
      <c r="F38" s="10">
        <v>13872</v>
      </c>
      <c r="G38" s="10">
        <v>14173</v>
      </c>
      <c r="H38" s="10">
        <v>7614</v>
      </c>
      <c r="I38" s="10">
        <v>3950</v>
      </c>
      <c r="J38" s="10">
        <v>3664</v>
      </c>
    </row>
    <row r="39" spans="1:10" ht="15">
      <c r="A39" s="8" t="s">
        <v>33</v>
      </c>
      <c r="B39" s="9">
        <v>11820</v>
      </c>
      <c r="C39" s="10">
        <v>5869</v>
      </c>
      <c r="D39" s="10">
        <v>5951</v>
      </c>
      <c r="E39" s="10">
        <v>7427</v>
      </c>
      <c r="F39" s="10">
        <v>3569</v>
      </c>
      <c r="G39" s="10">
        <v>3858</v>
      </c>
      <c r="H39" s="10">
        <v>4393</v>
      </c>
      <c r="I39" s="10">
        <v>2300</v>
      </c>
      <c r="J39" s="10">
        <v>2093</v>
      </c>
    </row>
    <row r="40" spans="1:10" ht="15">
      <c r="A40" s="8" t="s">
        <v>34</v>
      </c>
      <c r="B40" s="9">
        <v>7589</v>
      </c>
      <c r="C40" s="10">
        <v>3919</v>
      </c>
      <c r="D40" s="10">
        <v>3670</v>
      </c>
      <c r="E40" s="10">
        <v>3467</v>
      </c>
      <c r="F40" s="10">
        <v>1648</v>
      </c>
      <c r="G40" s="10">
        <v>1819</v>
      </c>
      <c r="H40" s="10">
        <v>4122</v>
      </c>
      <c r="I40" s="10">
        <v>2271</v>
      </c>
      <c r="J40" s="10">
        <v>1851</v>
      </c>
    </row>
    <row r="41" spans="1:10" ht="15">
      <c r="A41" s="8" t="s">
        <v>35</v>
      </c>
      <c r="B41" s="9">
        <v>22190</v>
      </c>
      <c r="C41" s="10">
        <v>11312</v>
      </c>
      <c r="D41" s="10">
        <v>10878</v>
      </c>
      <c r="E41" s="10">
        <v>6522</v>
      </c>
      <c r="F41" s="10">
        <v>2943</v>
      </c>
      <c r="G41" s="10">
        <v>3579</v>
      </c>
      <c r="H41" s="10">
        <v>15668</v>
      </c>
      <c r="I41" s="10">
        <v>8369</v>
      </c>
      <c r="J41" s="10">
        <v>7299</v>
      </c>
    </row>
    <row r="42" spans="1:10" ht="15">
      <c r="A42" s="1" t="s">
        <v>36</v>
      </c>
      <c r="B42" s="4">
        <v>206691</v>
      </c>
      <c r="C42" s="5">
        <v>104700</v>
      </c>
      <c r="D42" s="5">
        <v>101991</v>
      </c>
      <c r="E42" s="5">
        <v>72709</v>
      </c>
      <c r="F42" s="5">
        <v>34826</v>
      </c>
      <c r="G42" s="5">
        <v>37883</v>
      </c>
      <c r="H42" s="5">
        <v>133982</v>
      </c>
      <c r="I42" s="5">
        <v>69874</v>
      </c>
      <c r="J42" s="5">
        <v>64108</v>
      </c>
    </row>
    <row r="43" spans="1:10" ht="15">
      <c r="A43" s="8" t="s">
        <v>37</v>
      </c>
      <c r="B43" s="9">
        <v>2661</v>
      </c>
      <c r="C43" s="10">
        <v>1439</v>
      </c>
      <c r="D43" s="10">
        <v>1222</v>
      </c>
      <c r="E43" s="10">
        <v>766</v>
      </c>
      <c r="F43" s="10">
        <v>407</v>
      </c>
      <c r="G43" s="10">
        <v>359</v>
      </c>
      <c r="H43" s="10">
        <v>1895</v>
      </c>
      <c r="I43" s="10">
        <v>1032</v>
      </c>
      <c r="J43" s="10">
        <v>863</v>
      </c>
    </row>
    <row r="44" spans="1:10" ht="15">
      <c r="A44" s="18" t="s">
        <v>38</v>
      </c>
      <c r="B44" s="9">
        <v>6905</v>
      </c>
      <c r="C44" s="10">
        <v>3544</v>
      </c>
      <c r="D44" s="10">
        <v>3361</v>
      </c>
      <c r="E44" s="10">
        <v>1187</v>
      </c>
      <c r="F44" s="10">
        <v>587</v>
      </c>
      <c r="G44" s="10">
        <v>600</v>
      </c>
      <c r="H44" s="10">
        <v>5718</v>
      </c>
      <c r="I44" s="10">
        <v>2957</v>
      </c>
      <c r="J44" s="10">
        <v>2761</v>
      </c>
    </row>
    <row r="45" spans="1:10" ht="15">
      <c r="A45" s="8" t="s">
        <v>39</v>
      </c>
      <c r="B45" s="9">
        <v>5387</v>
      </c>
      <c r="C45" s="10">
        <v>2681</v>
      </c>
      <c r="D45" s="10">
        <v>2706</v>
      </c>
      <c r="E45" s="10">
        <v>1707</v>
      </c>
      <c r="F45" s="10">
        <v>818</v>
      </c>
      <c r="G45" s="10">
        <v>889</v>
      </c>
      <c r="H45" s="10">
        <v>3680</v>
      </c>
      <c r="I45" s="10">
        <v>1863</v>
      </c>
      <c r="J45" s="10">
        <v>1817</v>
      </c>
    </row>
    <row r="46" spans="1:10" ht="15">
      <c r="A46" s="8" t="s">
        <v>40</v>
      </c>
      <c r="B46" s="9">
        <v>9034</v>
      </c>
      <c r="C46" s="10">
        <v>4684</v>
      </c>
      <c r="D46" s="10">
        <v>4350</v>
      </c>
      <c r="E46" s="10">
        <v>2094</v>
      </c>
      <c r="F46" s="10">
        <v>1029</v>
      </c>
      <c r="G46" s="10">
        <v>1065</v>
      </c>
      <c r="H46" s="10">
        <v>6940</v>
      </c>
      <c r="I46" s="10">
        <v>3655</v>
      </c>
      <c r="J46" s="10">
        <v>3285</v>
      </c>
    </row>
    <row r="47" spans="1:10" ht="15">
      <c r="A47" s="8" t="s">
        <v>41</v>
      </c>
      <c r="B47" s="9">
        <v>8100</v>
      </c>
      <c r="C47" s="10">
        <v>4070</v>
      </c>
      <c r="D47" s="10">
        <v>4030</v>
      </c>
      <c r="E47" s="10">
        <v>1552</v>
      </c>
      <c r="F47" s="10">
        <v>709</v>
      </c>
      <c r="G47" s="10">
        <v>843</v>
      </c>
      <c r="H47" s="10">
        <v>6548</v>
      </c>
      <c r="I47" s="10">
        <v>3361</v>
      </c>
      <c r="J47" s="10">
        <v>3187</v>
      </c>
    </row>
    <row r="48" spans="1:10" ht="15">
      <c r="A48" s="8" t="s">
        <v>42</v>
      </c>
      <c r="B48" s="9">
        <v>15909</v>
      </c>
      <c r="C48" s="10">
        <v>8009</v>
      </c>
      <c r="D48" s="10">
        <v>7900</v>
      </c>
      <c r="E48" s="10">
        <v>5007</v>
      </c>
      <c r="F48" s="10">
        <v>2352</v>
      </c>
      <c r="G48" s="10">
        <v>2655</v>
      </c>
      <c r="H48" s="10">
        <v>10902</v>
      </c>
      <c r="I48" s="10">
        <v>5657</v>
      </c>
      <c r="J48" s="10">
        <v>5245</v>
      </c>
    </row>
    <row r="49" spans="1:10" ht="15">
      <c r="A49" s="8" t="s">
        <v>43</v>
      </c>
      <c r="B49" s="9">
        <v>22570</v>
      </c>
      <c r="C49" s="10">
        <v>11394</v>
      </c>
      <c r="D49" s="10">
        <v>11176</v>
      </c>
      <c r="E49" s="10">
        <v>8699</v>
      </c>
      <c r="F49" s="10">
        <v>4164</v>
      </c>
      <c r="G49" s="10">
        <v>4535</v>
      </c>
      <c r="H49" s="10">
        <v>13871</v>
      </c>
      <c r="I49" s="10">
        <v>7230</v>
      </c>
      <c r="J49" s="10">
        <v>6641</v>
      </c>
    </row>
    <row r="50" spans="1:10" ht="15">
      <c r="A50" s="8" t="s">
        <v>44</v>
      </c>
      <c r="B50" s="9">
        <v>12461</v>
      </c>
      <c r="C50" s="10">
        <v>6322</v>
      </c>
      <c r="D50" s="10">
        <v>6139</v>
      </c>
      <c r="E50" s="10">
        <v>2165</v>
      </c>
      <c r="F50" s="10">
        <v>1045</v>
      </c>
      <c r="G50" s="10">
        <v>1120</v>
      </c>
      <c r="H50" s="10">
        <v>10296</v>
      </c>
      <c r="I50" s="10">
        <v>5277</v>
      </c>
      <c r="J50" s="10">
        <v>5019</v>
      </c>
    </row>
    <row r="51" spans="1:10" ht="15">
      <c r="A51" s="8" t="s">
        <v>45</v>
      </c>
      <c r="B51" s="9">
        <v>21147</v>
      </c>
      <c r="C51" s="10">
        <v>10634</v>
      </c>
      <c r="D51" s="10">
        <v>10513</v>
      </c>
      <c r="E51" s="10">
        <v>8335</v>
      </c>
      <c r="F51" s="10">
        <v>3925</v>
      </c>
      <c r="G51" s="10">
        <v>4410</v>
      </c>
      <c r="H51" s="10">
        <v>12812</v>
      </c>
      <c r="I51" s="10">
        <v>6709</v>
      </c>
      <c r="J51" s="10">
        <v>6103</v>
      </c>
    </row>
    <row r="52" spans="1:10" ht="15">
      <c r="A52" s="8" t="s">
        <v>46</v>
      </c>
      <c r="B52" s="9">
        <v>5326</v>
      </c>
      <c r="C52" s="10">
        <v>2713</v>
      </c>
      <c r="D52" s="10">
        <v>2613</v>
      </c>
      <c r="E52" s="10">
        <v>1895</v>
      </c>
      <c r="F52" s="10">
        <v>960</v>
      </c>
      <c r="G52" s="10">
        <v>935</v>
      </c>
      <c r="H52" s="10">
        <v>3431</v>
      </c>
      <c r="I52" s="10">
        <v>1753</v>
      </c>
      <c r="J52" s="10">
        <v>1678</v>
      </c>
    </row>
    <row r="53" spans="1:10" ht="15">
      <c r="A53" s="8" t="s">
        <v>47</v>
      </c>
      <c r="B53" s="9">
        <v>5710</v>
      </c>
      <c r="C53" s="10">
        <v>2974</v>
      </c>
      <c r="D53" s="10">
        <v>2736</v>
      </c>
      <c r="E53" s="10">
        <v>2259</v>
      </c>
      <c r="F53" s="10">
        <v>1129</v>
      </c>
      <c r="G53" s="10">
        <v>1130</v>
      </c>
      <c r="H53" s="10">
        <v>3451</v>
      </c>
      <c r="I53" s="10">
        <v>1845</v>
      </c>
      <c r="J53" s="10">
        <v>1606</v>
      </c>
    </row>
    <row r="54" spans="1:10" ht="15">
      <c r="A54" s="8" t="s">
        <v>48</v>
      </c>
      <c r="B54" s="9">
        <v>10106</v>
      </c>
      <c r="C54" s="10">
        <v>5205</v>
      </c>
      <c r="D54" s="10">
        <v>4901</v>
      </c>
      <c r="E54" s="10">
        <v>2266</v>
      </c>
      <c r="F54" s="10">
        <v>1077</v>
      </c>
      <c r="G54" s="10">
        <v>1189</v>
      </c>
      <c r="H54" s="10">
        <v>7840</v>
      </c>
      <c r="I54" s="10">
        <v>4128</v>
      </c>
      <c r="J54" s="10">
        <v>3712</v>
      </c>
    </row>
    <row r="55" spans="1:10" ht="15">
      <c r="A55" s="8" t="s">
        <v>49</v>
      </c>
      <c r="B55" s="9">
        <v>3092</v>
      </c>
      <c r="C55" s="10">
        <v>1558</v>
      </c>
      <c r="D55" s="10">
        <v>1534</v>
      </c>
      <c r="E55" s="10">
        <v>216</v>
      </c>
      <c r="F55" s="10">
        <v>99</v>
      </c>
      <c r="G55" s="10">
        <v>117</v>
      </c>
      <c r="H55" s="10">
        <v>2876</v>
      </c>
      <c r="I55" s="10">
        <v>1459</v>
      </c>
      <c r="J55" s="10">
        <v>1417</v>
      </c>
    </row>
    <row r="56" spans="1:10" ht="15">
      <c r="A56" s="8" t="s">
        <v>50</v>
      </c>
      <c r="B56" s="9">
        <v>7937</v>
      </c>
      <c r="C56" s="10">
        <v>4183</v>
      </c>
      <c r="D56" s="10">
        <v>3754</v>
      </c>
      <c r="E56" s="10">
        <v>2107</v>
      </c>
      <c r="F56" s="10">
        <v>1002</v>
      </c>
      <c r="G56" s="10">
        <v>1105</v>
      </c>
      <c r="H56" s="10">
        <v>5830</v>
      </c>
      <c r="I56" s="10">
        <v>3181</v>
      </c>
      <c r="J56" s="10">
        <v>2649</v>
      </c>
    </row>
    <row r="57" spans="1:10" ht="15">
      <c r="A57" s="8" t="s">
        <v>51</v>
      </c>
      <c r="B57" s="9">
        <v>8801</v>
      </c>
      <c r="C57" s="10">
        <v>4592</v>
      </c>
      <c r="D57" s="10">
        <v>4209</v>
      </c>
      <c r="E57" s="10">
        <v>2773</v>
      </c>
      <c r="F57" s="10">
        <v>1366</v>
      </c>
      <c r="G57" s="10">
        <v>1407</v>
      </c>
      <c r="H57" s="10">
        <v>6028</v>
      </c>
      <c r="I57" s="10">
        <v>3226</v>
      </c>
      <c r="J57" s="10">
        <v>2802</v>
      </c>
    </row>
    <row r="58" spans="1:10" ht="15">
      <c r="A58" s="8" t="s">
        <v>52</v>
      </c>
      <c r="B58" s="9">
        <v>14698</v>
      </c>
      <c r="C58" s="10">
        <v>7236</v>
      </c>
      <c r="D58" s="10">
        <v>7462</v>
      </c>
      <c r="E58" s="10">
        <v>6130</v>
      </c>
      <c r="F58" s="10">
        <v>2915</v>
      </c>
      <c r="G58" s="10">
        <v>3215</v>
      </c>
      <c r="H58" s="10">
        <v>8568</v>
      </c>
      <c r="I58" s="10">
        <v>4321</v>
      </c>
      <c r="J58" s="10">
        <v>4247</v>
      </c>
    </row>
    <row r="59" spans="1:10" ht="15">
      <c r="A59" s="8" t="s">
        <v>53</v>
      </c>
      <c r="B59" s="9">
        <v>14688</v>
      </c>
      <c r="C59" s="10">
        <v>7352</v>
      </c>
      <c r="D59" s="10">
        <v>7336</v>
      </c>
      <c r="E59" s="10">
        <v>6270</v>
      </c>
      <c r="F59" s="10">
        <v>2973</v>
      </c>
      <c r="G59" s="10">
        <v>3297</v>
      </c>
      <c r="H59" s="10">
        <v>8418</v>
      </c>
      <c r="I59" s="10">
        <v>4379</v>
      </c>
      <c r="J59" s="10">
        <v>4039</v>
      </c>
    </row>
    <row r="60" spans="1:10" ht="15">
      <c r="A60" s="8" t="s">
        <v>54</v>
      </c>
      <c r="B60" s="9">
        <v>7084</v>
      </c>
      <c r="C60" s="10">
        <v>3649</v>
      </c>
      <c r="D60" s="10">
        <v>3435</v>
      </c>
      <c r="E60" s="10">
        <v>2060</v>
      </c>
      <c r="F60" s="10">
        <v>946</v>
      </c>
      <c r="G60" s="10">
        <v>1114</v>
      </c>
      <c r="H60" s="10">
        <v>5024</v>
      </c>
      <c r="I60" s="10">
        <v>2703</v>
      </c>
      <c r="J60" s="10">
        <v>2321</v>
      </c>
    </row>
    <row r="61" spans="1:10" ht="15">
      <c r="A61" s="8" t="s">
        <v>147</v>
      </c>
      <c r="B61" s="9">
        <v>25075</v>
      </c>
      <c r="C61" s="10">
        <v>12461</v>
      </c>
      <c r="D61" s="10">
        <v>12614</v>
      </c>
      <c r="E61" s="10">
        <v>15221</v>
      </c>
      <c r="F61" s="10">
        <v>7323</v>
      </c>
      <c r="G61" s="10">
        <v>7898</v>
      </c>
      <c r="H61" s="10">
        <v>9854</v>
      </c>
      <c r="I61" s="10">
        <v>5138</v>
      </c>
      <c r="J61" s="10">
        <v>4716</v>
      </c>
    </row>
    <row r="62" spans="1:10" ht="15">
      <c r="A62" s="1" t="s">
        <v>55</v>
      </c>
      <c r="B62" s="4">
        <v>234994</v>
      </c>
      <c r="C62" s="5">
        <v>119370</v>
      </c>
      <c r="D62" s="5">
        <v>115624</v>
      </c>
      <c r="E62" s="5">
        <v>108422</v>
      </c>
      <c r="F62" s="5">
        <v>50930</v>
      </c>
      <c r="G62" s="5">
        <v>57492</v>
      </c>
      <c r="H62" s="5">
        <v>126572</v>
      </c>
      <c r="I62" s="5">
        <v>68440</v>
      </c>
      <c r="J62" s="5">
        <v>58132</v>
      </c>
    </row>
    <row r="63" spans="1:10" ht="15">
      <c r="A63" s="8" t="s">
        <v>56</v>
      </c>
      <c r="B63" s="9">
        <v>11586</v>
      </c>
      <c r="C63" s="10">
        <v>5837</v>
      </c>
      <c r="D63" s="10">
        <v>5749</v>
      </c>
      <c r="E63" s="10">
        <v>2569</v>
      </c>
      <c r="F63" s="10">
        <v>1221</v>
      </c>
      <c r="G63" s="10">
        <v>1348</v>
      </c>
      <c r="H63" s="10">
        <v>9017</v>
      </c>
      <c r="I63" s="10">
        <v>4616</v>
      </c>
      <c r="J63" s="10">
        <v>4401</v>
      </c>
    </row>
    <row r="64" spans="1:10" ht="15">
      <c r="A64" s="8" t="s">
        <v>57</v>
      </c>
      <c r="B64" s="9">
        <v>5925</v>
      </c>
      <c r="C64" s="10">
        <v>2996</v>
      </c>
      <c r="D64" s="10">
        <v>2929</v>
      </c>
      <c r="E64" s="10">
        <v>1563</v>
      </c>
      <c r="F64" s="10">
        <v>768</v>
      </c>
      <c r="G64" s="10">
        <v>795</v>
      </c>
      <c r="H64" s="10">
        <v>4362</v>
      </c>
      <c r="I64" s="10">
        <v>2228</v>
      </c>
      <c r="J64" s="10">
        <v>2134</v>
      </c>
    </row>
    <row r="65" spans="1:10" ht="15">
      <c r="A65" s="8" t="s">
        <v>58</v>
      </c>
      <c r="B65" s="9">
        <v>8135</v>
      </c>
      <c r="C65" s="10">
        <v>4254</v>
      </c>
      <c r="D65" s="10">
        <v>3881</v>
      </c>
      <c r="E65" s="10">
        <v>2377</v>
      </c>
      <c r="F65" s="10">
        <v>1123</v>
      </c>
      <c r="G65" s="10">
        <v>1254</v>
      </c>
      <c r="H65" s="10">
        <v>5758</v>
      </c>
      <c r="I65" s="10">
        <v>3131</v>
      </c>
      <c r="J65" s="10">
        <v>2627</v>
      </c>
    </row>
    <row r="66" spans="1:10" ht="15">
      <c r="A66" s="8" t="s">
        <v>59</v>
      </c>
      <c r="B66" s="9">
        <v>9321</v>
      </c>
      <c r="C66" s="10">
        <v>4807</v>
      </c>
      <c r="D66" s="10">
        <v>4514</v>
      </c>
      <c r="E66" s="10">
        <v>2361</v>
      </c>
      <c r="F66" s="10">
        <v>1113</v>
      </c>
      <c r="G66" s="10">
        <v>1248</v>
      </c>
      <c r="H66" s="10">
        <v>6960</v>
      </c>
      <c r="I66" s="10">
        <v>3694</v>
      </c>
      <c r="J66" s="10">
        <v>3266</v>
      </c>
    </row>
    <row r="67" spans="1:10" ht="15">
      <c r="A67" s="8" t="s">
        <v>60</v>
      </c>
      <c r="B67" s="9">
        <v>3930</v>
      </c>
      <c r="C67" s="10">
        <v>1939</v>
      </c>
      <c r="D67" s="10">
        <v>1991</v>
      </c>
      <c r="E67" s="10">
        <v>2920</v>
      </c>
      <c r="F67" s="10">
        <v>1387</v>
      </c>
      <c r="G67" s="10">
        <v>1533</v>
      </c>
      <c r="H67" s="10">
        <v>1010</v>
      </c>
      <c r="I67" s="10">
        <v>552</v>
      </c>
      <c r="J67" s="10">
        <v>458</v>
      </c>
    </row>
    <row r="68" spans="1:10" ht="15">
      <c r="A68" s="8" t="s">
        <v>61</v>
      </c>
      <c r="B68" s="9">
        <v>9696</v>
      </c>
      <c r="C68" s="10">
        <v>4877</v>
      </c>
      <c r="D68" s="10">
        <v>4819</v>
      </c>
      <c r="E68" s="10">
        <v>4795</v>
      </c>
      <c r="F68" s="10">
        <v>2230</v>
      </c>
      <c r="G68" s="10">
        <v>2565</v>
      </c>
      <c r="H68" s="10">
        <v>4901</v>
      </c>
      <c r="I68" s="10">
        <v>2647</v>
      </c>
      <c r="J68" s="10">
        <v>2254</v>
      </c>
    </row>
    <row r="69" spans="1:10" ht="15">
      <c r="A69" s="8" t="s">
        <v>62</v>
      </c>
      <c r="B69" s="9">
        <v>6480</v>
      </c>
      <c r="C69" s="10">
        <v>3297</v>
      </c>
      <c r="D69" s="10">
        <v>3183</v>
      </c>
      <c r="E69" s="10">
        <v>2117</v>
      </c>
      <c r="F69" s="10">
        <v>1018</v>
      </c>
      <c r="G69" s="10">
        <v>1099</v>
      </c>
      <c r="H69" s="10">
        <v>4363</v>
      </c>
      <c r="I69" s="10">
        <v>2279</v>
      </c>
      <c r="J69" s="10">
        <v>2084</v>
      </c>
    </row>
    <row r="70" spans="1:10" ht="15">
      <c r="A70" s="8" t="s">
        <v>63</v>
      </c>
      <c r="B70" s="9">
        <v>26433</v>
      </c>
      <c r="C70" s="10">
        <v>15962</v>
      </c>
      <c r="D70" s="10">
        <v>10471</v>
      </c>
      <c r="E70" s="10">
        <v>6708</v>
      </c>
      <c r="F70" s="10">
        <v>3192</v>
      </c>
      <c r="G70" s="10">
        <v>3516</v>
      </c>
      <c r="H70" s="10">
        <v>19725</v>
      </c>
      <c r="I70" s="10">
        <v>12770</v>
      </c>
      <c r="J70" s="10">
        <v>6955</v>
      </c>
    </row>
    <row r="71" spans="1:10" ht="15">
      <c r="A71" s="8" t="s">
        <v>153</v>
      </c>
      <c r="B71" s="9">
        <v>3535</v>
      </c>
      <c r="C71" s="10">
        <v>1719</v>
      </c>
      <c r="D71" s="10">
        <v>1816</v>
      </c>
      <c r="E71" s="10">
        <v>2313</v>
      </c>
      <c r="F71" s="10">
        <v>1060</v>
      </c>
      <c r="G71" s="10">
        <v>1253</v>
      </c>
      <c r="H71" s="10">
        <v>1222</v>
      </c>
      <c r="I71" s="10">
        <v>659</v>
      </c>
      <c r="J71" s="10">
        <v>563</v>
      </c>
    </row>
    <row r="72" spans="1:10" ht="15">
      <c r="A72" s="18" t="s">
        <v>160</v>
      </c>
      <c r="B72" s="9">
        <v>20784</v>
      </c>
      <c r="C72" s="10">
        <v>10067</v>
      </c>
      <c r="D72" s="10">
        <v>10717</v>
      </c>
      <c r="E72" s="10">
        <v>10808</v>
      </c>
      <c r="F72" s="10">
        <v>5064</v>
      </c>
      <c r="G72" s="10">
        <v>5744</v>
      </c>
      <c r="H72" s="10">
        <v>9976</v>
      </c>
      <c r="I72" s="10">
        <v>5003</v>
      </c>
      <c r="J72" s="10">
        <v>4973</v>
      </c>
    </row>
    <row r="73" spans="1:10" ht="15">
      <c r="A73" s="8" t="s">
        <v>151</v>
      </c>
      <c r="B73" s="9">
        <v>34488</v>
      </c>
      <c r="C73" s="10">
        <v>17159</v>
      </c>
      <c r="D73" s="10">
        <v>17329</v>
      </c>
      <c r="E73" s="10">
        <v>18201</v>
      </c>
      <c r="F73" s="10">
        <v>8625</v>
      </c>
      <c r="G73" s="10">
        <v>9576</v>
      </c>
      <c r="H73" s="10">
        <v>16287</v>
      </c>
      <c r="I73" s="10">
        <v>8534</v>
      </c>
      <c r="J73" s="10">
        <v>7753</v>
      </c>
    </row>
    <row r="74" spans="1:10" ht="15">
      <c r="A74" s="8" t="s">
        <v>64</v>
      </c>
      <c r="B74" s="9">
        <v>5113</v>
      </c>
      <c r="C74" s="10">
        <v>2693</v>
      </c>
      <c r="D74" s="10">
        <v>2420</v>
      </c>
      <c r="E74" s="10">
        <v>1564</v>
      </c>
      <c r="F74" s="10">
        <v>749</v>
      </c>
      <c r="G74" s="10">
        <v>815</v>
      </c>
      <c r="H74" s="10">
        <v>3549</v>
      </c>
      <c r="I74" s="10">
        <v>1944</v>
      </c>
      <c r="J74" s="10">
        <v>1605</v>
      </c>
    </row>
    <row r="75" spans="1:10" ht="15">
      <c r="A75" s="8" t="s">
        <v>65</v>
      </c>
      <c r="B75" s="9">
        <v>13651</v>
      </c>
      <c r="C75" s="10">
        <v>6830</v>
      </c>
      <c r="D75" s="10">
        <v>6821</v>
      </c>
      <c r="E75" s="10">
        <v>3510</v>
      </c>
      <c r="F75" s="10">
        <v>1628</v>
      </c>
      <c r="G75" s="10">
        <v>1882</v>
      </c>
      <c r="H75" s="10">
        <v>10141</v>
      </c>
      <c r="I75" s="10">
        <v>5202</v>
      </c>
      <c r="J75" s="10">
        <v>4939</v>
      </c>
    </row>
    <row r="76" spans="1:10" ht="15">
      <c r="A76" s="8" t="s">
        <v>66</v>
      </c>
      <c r="B76" s="9">
        <v>40217</v>
      </c>
      <c r="C76" s="10">
        <v>19539</v>
      </c>
      <c r="D76" s="10">
        <v>20678</v>
      </c>
      <c r="E76" s="10">
        <v>27629</v>
      </c>
      <c r="F76" s="10">
        <v>12937</v>
      </c>
      <c r="G76" s="10">
        <v>14692</v>
      </c>
      <c r="H76" s="10">
        <v>12588</v>
      </c>
      <c r="I76" s="10">
        <v>6602</v>
      </c>
      <c r="J76" s="10">
        <v>5986</v>
      </c>
    </row>
    <row r="77" spans="1:10" ht="15">
      <c r="A77" s="8" t="s">
        <v>143</v>
      </c>
      <c r="B77" s="9">
        <v>17916</v>
      </c>
      <c r="C77" s="10">
        <v>8401</v>
      </c>
      <c r="D77" s="10">
        <v>9515</v>
      </c>
      <c r="E77" s="10">
        <v>11150</v>
      </c>
      <c r="F77" s="10">
        <v>5035</v>
      </c>
      <c r="G77" s="10">
        <v>6115</v>
      </c>
      <c r="H77" s="10">
        <v>6766</v>
      </c>
      <c r="I77" s="10">
        <v>3366</v>
      </c>
      <c r="J77" s="10">
        <v>3400</v>
      </c>
    </row>
    <row r="78" spans="1:10" ht="15">
      <c r="A78" s="8" t="s">
        <v>144</v>
      </c>
      <c r="B78" s="9">
        <v>10465</v>
      </c>
      <c r="C78" s="10">
        <v>5242</v>
      </c>
      <c r="D78" s="10">
        <v>5223</v>
      </c>
      <c r="E78" s="10">
        <v>5180</v>
      </c>
      <c r="F78" s="10">
        <v>2504</v>
      </c>
      <c r="G78" s="10">
        <v>2676</v>
      </c>
      <c r="H78" s="10">
        <v>5285</v>
      </c>
      <c r="I78" s="10">
        <v>2738</v>
      </c>
      <c r="J78" s="10">
        <v>2547</v>
      </c>
    </row>
    <row r="79" spans="1:10" ht="15">
      <c r="A79" s="8" t="s">
        <v>148</v>
      </c>
      <c r="B79" s="9">
        <v>7319</v>
      </c>
      <c r="C79" s="10">
        <v>3751</v>
      </c>
      <c r="D79" s="10">
        <v>3568</v>
      </c>
      <c r="E79" s="10">
        <v>2657</v>
      </c>
      <c r="F79" s="10">
        <v>1276</v>
      </c>
      <c r="G79" s="10">
        <v>1381</v>
      </c>
      <c r="H79" s="10">
        <v>4662</v>
      </c>
      <c r="I79" s="10">
        <v>2475</v>
      </c>
      <c r="J79" s="10">
        <v>2187</v>
      </c>
    </row>
    <row r="80" spans="1:10" ht="15">
      <c r="A80" s="1" t="s">
        <v>67</v>
      </c>
      <c r="B80" s="4">
        <v>643212</v>
      </c>
      <c r="C80" s="5">
        <v>318378</v>
      </c>
      <c r="D80" s="5">
        <v>324834</v>
      </c>
      <c r="E80" s="5">
        <v>349840</v>
      </c>
      <c r="F80" s="5">
        <v>166349</v>
      </c>
      <c r="G80" s="5">
        <v>183491</v>
      </c>
      <c r="H80" s="5">
        <v>293372</v>
      </c>
      <c r="I80" s="5">
        <v>152029</v>
      </c>
      <c r="J80" s="5">
        <v>141343</v>
      </c>
    </row>
    <row r="81" spans="1:10" ht="15">
      <c r="A81" s="8" t="s">
        <v>68</v>
      </c>
      <c r="B81" s="9">
        <v>20942</v>
      </c>
      <c r="C81" s="10">
        <v>10846</v>
      </c>
      <c r="D81" s="10">
        <v>10096</v>
      </c>
      <c r="E81" s="10">
        <v>7473</v>
      </c>
      <c r="F81" s="10">
        <v>3562</v>
      </c>
      <c r="G81" s="10">
        <v>3911</v>
      </c>
      <c r="H81" s="10">
        <v>13469</v>
      </c>
      <c r="I81" s="10">
        <v>7284</v>
      </c>
      <c r="J81" s="10">
        <v>6185</v>
      </c>
    </row>
    <row r="82" spans="1:10" ht="15">
      <c r="A82" s="8" t="s">
        <v>69</v>
      </c>
      <c r="B82" s="9">
        <v>4674</v>
      </c>
      <c r="C82" s="10">
        <v>2322</v>
      </c>
      <c r="D82" s="10">
        <v>2352</v>
      </c>
      <c r="E82" s="10">
        <v>2387</v>
      </c>
      <c r="F82" s="10">
        <v>1113</v>
      </c>
      <c r="G82" s="10">
        <v>1274</v>
      </c>
      <c r="H82" s="10">
        <v>2287</v>
      </c>
      <c r="I82" s="10">
        <v>1209</v>
      </c>
      <c r="J82" s="10">
        <v>1078</v>
      </c>
    </row>
    <row r="83" spans="1:10" ht="15">
      <c r="A83" s="8" t="s">
        <v>70</v>
      </c>
      <c r="B83" s="9">
        <v>8238</v>
      </c>
      <c r="C83" s="10">
        <v>4254</v>
      </c>
      <c r="D83" s="10">
        <v>3984</v>
      </c>
      <c r="E83" s="10">
        <v>3298</v>
      </c>
      <c r="F83" s="10">
        <v>1574</v>
      </c>
      <c r="G83" s="10">
        <v>1724</v>
      </c>
      <c r="H83" s="10">
        <v>4940</v>
      </c>
      <c r="I83" s="10">
        <v>2680</v>
      </c>
      <c r="J83" s="10">
        <v>2260</v>
      </c>
    </row>
    <row r="84" spans="1:10" ht="15">
      <c r="A84" s="8" t="s">
        <v>72</v>
      </c>
      <c r="B84" s="9">
        <v>16434</v>
      </c>
      <c r="C84" s="10">
        <v>8089</v>
      </c>
      <c r="D84" s="10">
        <v>8345</v>
      </c>
      <c r="E84" s="10">
        <v>5983</v>
      </c>
      <c r="F84" s="10">
        <v>2686</v>
      </c>
      <c r="G84" s="10">
        <v>3297</v>
      </c>
      <c r="H84" s="10">
        <v>10451</v>
      </c>
      <c r="I84" s="10">
        <v>5403</v>
      </c>
      <c r="J84" s="10">
        <v>5048</v>
      </c>
    </row>
    <row r="85" spans="1:10" ht="15">
      <c r="A85" s="8" t="s">
        <v>73</v>
      </c>
      <c r="B85" s="9">
        <v>4919</v>
      </c>
      <c r="C85" s="10">
        <v>2549</v>
      </c>
      <c r="D85" s="10">
        <v>2370</v>
      </c>
      <c r="E85" s="10">
        <v>1769</v>
      </c>
      <c r="F85" s="10">
        <v>852</v>
      </c>
      <c r="G85" s="10">
        <v>917</v>
      </c>
      <c r="H85" s="10">
        <v>3150</v>
      </c>
      <c r="I85" s="10">
        <v>1697</v>
      </c>
      <c r="J85" s="10">
        <v>1453</v>
      </c>
    </row>
    <row r="86" spans="1:10" ht="15">
      <c r="A86" s="8" t="s">
        <v>71</v>
      </c>
      <c r="B86" s="9">
        <v>55464</v>
      </c>
      <c r="C86" s="10">
        <v>27364</v>
      </c>
      <c r="D86" s="10">
        <v>28100</v>
      </c>
      <c r="E86" s="10">
        <v>31319</v>
      </c>
      <c r="F86" s="10">
        <v>15083</v>
      </c>
      <c r="G86" s="10">
        <v>16236</v>
      </c>
      <c r="H86" s="10">
        <v>24145</v>
      </c>
      <c r="I86" s="10">
        <v>12281</v>
      </c>
      <c r="J86" s="10">
        <v>11864</v>
      </c>
    </row>
    <row r="87" spans="1:10" ht="15">
      <c r="A87" s="8" t="s">
        <v>89</v>
      </c>
      <c r="B87" s="9">
        <v>33707</v>
      </c>
      <c r="C87" s="10">
        <v>16138</v>
      </c>
      <c r="D87" s="10">
        <v>17569</v>
      </c>
      <c r="E87" s="10">
        <v>22794</v>
      </c>
      <c r="F87" s="10">
        <v>10575</v>
      </c>
      <c r="G87" s="10">
        <v>12219</v>
      </c>
      <c r="H87" s="10">
        <v>10913</v>
      </c>
      <c r="I87" s="10">
        <v>5563</v>
      </c>
      <c r="J87" s="10">
        <v>5350</v>
      </c>
    </row>
    <row r="88" spans="1:10" ht="15">
      <c r="A88" s="8" t="s">
        <v>74</v>
      </c>
      <c r="B88" s="9">
        <v>11225</v>
      </c>
      <c r="C88" s="10">
        <v>5625</v>
      </c>
      <c r="D88" s="10">
        <v>5600</v>
      </c>
      <c r="E88" s="10">
        <v>5494</v>
      </c>
      <c r="F88" s="10">
        <v>2505</v>
      </c>
      <c r="G88" s="10">
        <v>2989</v>
      </c>
      <c r="H88" s="10">
        <v>5731</v>
      </c>
      <c r="I88" s="10">
        <v>3120</v>
      </c>
      <c r="J88" s="10">
        <v>2611</v>
      </c>
    </row>
    <row r="89" spans="1:10" ht="15">
      <c r="A89" s="8" t="s">
        <v>75</v>
      </c>
      <c r="B89" s="9">
        <v>50992</v>
      </c>
      <c r="C89" s="10">
        <v>25294</v>
      </c>
      <c r="D89" s="10">
        <v>25698</v>
      </c>
      <c r="E89" s="10">
        <v>16695</v>
      </c>
      <c r="F89" s="10">
        <v>7842</v>
      </c>
      <c r="G89" s="10">
        <v>8853</v>
      </c>
      <c r="H89" s="10">
        <v>34297</v>
      </c>
      <c r="I89" s="10">
        <v>17452</v>
      </c>
      <c r="J89" s="10">
        <v>16845</v>
      </c>
    </row>
    <row r="90" spans="1:10" ht="15">
      <c r="A90" s="8" t="s">
        <v>76</v>
      </c>
      <c r="B90" s="9">
        <v>7807</v>
      </c>
      <c r="C90" s="10">
        <v>3826</v>
      </c>
      <c r="D90" s="10">
        <v>3981</v>
      </c>
      <c r="E90" s="10">
        <v>5012</v>
      </c>
      <c r="F90" s="10">
        <v>2368</v>
      </c>
      <c r="G90" s="10">
        <v>2644</v>
      </c>
      <c r="H90" s="10">
        <v>2795</v>
      </c>
      <c r="I90" s="10">
        <v>1458</v>
      </c>
      <c r="J90" s="10">
        <v>1337</v>
      </c>
    </row>
    <row r="91" spans="1:10" ht="15">
      <c r="A91" s="8" t="s">
        <v>77</v>
      </c>
      <c r="B91" s="9">
        <v>60018</v>
      </c>
      <c r="C91" s="10">
        <v>29135</v>
      </c>
      <c r="D91" s="10">
        <v>30883</v>
      </c>
      <c r="E91" s="10">
        <v>50133</v>
      </c>
      <c r="F91" s="10">
        <v>24007</v>
      </c>
      <c r="G91" s="10">
        <v>26126</v>
      </c>
      <c r="H91" s="10">
        <v>9885</v>
      </c>
      <c r="I91" s="10">
        <v>5128</v>
      </c>
      <c r="J91" s="10">
        <v>4757</v>
      </c>
    </row>
    <row r="92" spans="1:10" ht="15">
      <c r="A92" s="8" t="s">
        <v>78</v>
      </c>
      <c r="B92" s="9">
        <v>20405</v>
      </c>
      <c r="C92" s="10">
        <v>10097</v>
      </c>
      <c r="D92" s="10">
        <v>10308</v>
      </c>
      <c r="E92" s="10">
        <v>11595</v>
      </c>
      <c r="F92" s="10">
        <v>5598</v>
      </c>
      <c r="G92" s="10">
        <v>5997</v>
      </c>
      <c r="H92" s="10">
        <v>8810</v>
      </c>
      <c r="I92" s="10">
        <v>4499</v>
      </c>
      <c r="J92" s="10">
        <v>4311</v>
      </c>
    </row>
    <row r="93" spans="1:10" ht="15">
      <c r="A93" s="8" t="s">
        <v>79</v>
      </c>
      <c r="B93" s="9">
        <v>60268</v>
      </c>
      <c r="C93" s="10">
        <v>29775</v>
      </c>
      <c r="D93" s="10">
        <v>30493</v>
      </c>
      <c r="E93" s="10">
        <v>40031</v>
      </c>
      <c r="F93" s="10">
        <v>19262</v>
      </c>
      <c r="G93" s="10">
        <v>20769</v>
      </c>
      <c r="H93" s="10">
        <v>20237</v>
      </c>
      <c r="I93" s="10">
        <v>10513</v>
      </c>
      <c r="J93" s="10">
        <v>9724</v>
      </c>
    </row>
    <row r="94" spans="1:10" ht="15">
      <c r="A94" s="8" t="s">
        <v>80</v>
      </c>
      <c r="B94" s="9">
        <v>10820</v>
      </c>
      <c r="C94" s="10">
        <v>5540</v>
      </c>
      <c r="D94" s="10">
        <v>5280</v>
      </c>
      <c r="E94" s="10">
        <v>3083</v>
      </c>
      <c r="F94" s="10">
        <v>1428</v>
      </c>
      <c r="G94" s="10">
        <v>1655</v>
      </c>
      <c r="H94" s="10">
        <v>7737</v>
      </c>
      <c r="I94" s="10">
        <v>4112</v>
      </c>
      <c r="J94" s="10">
        <v>3625</v>
      </c>
    </row>
    <row r="95" spans="1:10" ht="15">
      <c r="A95" s="8" t="s">
        <v>81</v>
      </c>
      <c r="B95" s="9">
        <v>20002</v>
      </c>
      <c r="C95" s="10">
        <v>9779</v>
      </c>
      <c r="D95" s="10">
        <v>10223</v>
      </c>
      <c r="E95" s="10">
        <v>10070</v>
      </c>
      <c r="F95" s="10">
        <v>4716</v>
      </c>
      <c r="G95" s="10">
        <v>5354</v>
      </c>
      <c r="H95" s="10">
        <v>9932</v>
      </c>
      <c r="I95" s="10">
        <v>5063</v>
      </c>
      <c r="J95" s="10">
        <v>4869</v>
      </c>
    </row>
    <row r="96" spans="1:10" ht="15">
      <c r="A96" s="8" t="s">
        <v>82</v>
      </c>
      <c r="B96" s="9">
        <v>21833</v>
      </c>
      <c r="C96" s="10">
        <v>10720</v>
      </c>
      <c r="D96" s="10">
        <v>11113</v>
      </c>
      <c r="E96" s="10">
        <v>11378</v>
      </c>
      <c r="F96" s="10">
        <v>5482</v>
      </c>
      <c r="G96" s="10">
        <v>5896</v>
      </c>
      <c r="H96" s="10">
        <v>10455</v>
      </c>
      <c r="I96" s="10">
        <v>5238</v>
      </c>
      <c r="J96" s="10">
        <v>5217</v>
      </c>
    </row>
    <row r="97" spans="1:10" ht="15">
      <c r="A97" s="8" t="s">
        <v>83</v>
      </c>
      <c r="B97" s="9">
        <v>125195</v>
      </c>
      <c r="C97" s="10">
        <v>61401</v>
      </c>
      <c r="D97" s="10">
        <v>63794</v>
      </c>
      <c r="E97" s="10">
        <v>74824</v>
      </c>
      <c r="F97" s="10">
        <v>35661</v>
      </c>
      <c r="G97" s="10">
        <v>39163</v>
      </c>
      <c r="H97" s="10">
        <v>50371</v>
      </c>
      <c r="I97" s="10">
        <v>25740</v>
      </c>
      <c r="J97" s="10">
        <v>24631</v>
      </c>
    </row>
    <row r="98" spans="1:10" ht="15">
      <c r="A98" s="8" t="s">
        <v>84</v>
      </c>
      <c r="B98" s="9">
        <v>17394</v>
      </c>
      <c r="C98" s="10">
        <v>8827</v>
      </c>
      <c r="D98" s="10">
        <v>8567</v>
      </c>
      <c r="E98" s="10">
        <v>7521</v>
      </c>
      <c r="F98" s="10">
        <v>3577</v>
      </c>
      <c r="G98" s="10">
        <v>3944</v>
      </c>
      <c r="H98" s="10">
        <v>9873</v>
      </c>
      <c r="I98" s="10">
        <v>5250</v>
      </c>
      <c r="J98" s="10">
        <v>4623</v>
      </c>
    </row>
    <row r="99" spans="1:10" ht="15">
      <c r="A99" s="8" t="s">
        <v>85</v>
      </c>
      <c r="B99" s="9">
        <v>5698</v>
      </c>
      <c r="C99" s="10">
        <v>2858</v>
      </c>
      <c r="D99" s="10">
        <v>2840</v>
      </c>
      <c r="E99" s="10">
        <v>2404</v>
      </c>
      <c r="F99" s="10">
        <v>1115</v>
      </c>
      <c r="G99" s="10">
        <v>1289</v>
      </c>
      <c r="H99" s="10">
        <v>3294</v>
      </c>
      <c r="I99" s="10">
        <v>1743</v>
      </c>
      <c r="J99" s="10">
        <v>1551</v>
      </c>
    </row>
    <row r="100" spans="1:10" ht="15">
      <c r="A100" s="8" t="s">
        <v>86</v>
      </c>
      <c r="B100" s="9">
        <v>13064</v>
      </c>
      <c r="C100" s="10">
        <v>6482</v>
      </c>
      <c r="D100" s="10">
        <v>6582</v>
      </c>
      <c r="E100" s="10">
        <v>6890</v>
      </c>
      <c r="F100" s="10">
        <v>3286</v>
      </c>
      <c r="G100" s="10">
        <v>3604</v>
      </c>
      <c r="H100" s="10">
        <v>6174</v>
      </c>
      <c r="I100" s="10">
        <v>3196</v>
      </c>
      <c r="J100" s="10">
        <v>2978</v>
      </c>
    </row>
    <row r="101" spans="1:10" ht="15">
      <c r="A101" s="8" t="s">
        <v>87</v>
      </c>
      <c r="B101" s="9">
        <v>15881</v>
      </c>
      <c r="C101" s="10">
        <v>7933</v>
      </c>
      <c r="D101" s="10">
        <v>7948</v>
      </c>
      <c r="E101" s="10">
        <v>7751</v>
      </c>
      <c r="F101" s="10">
        <v>3604</v>
      </c>
      <c r="G101" s="10">
        <v>4147</v>
      </c>
      <c r="H101" s="10">
        <v>8130</v>
      </c>
      <c r="I101" s="10">
        <v>4329</v>
      </c>
      <c r="J101" s="10">
        <v>3801</v>
      </c>
    </row>
    <row r="102" spans="1:10" ht="15">
      <c r="A102" s="8" t="s">
        <v>88</v>
      </c>
      <c r="B102" s="9">
        <v>21758</v>
      </c>
      <c r="C102" s="10">
        <v>11228</v>
      </c>
      <c r="D102" s="10">
        <v>10530</v>
      </c>
      <c r="E102" s="10">
        <v>5132</v>
      </c>
      <c r="F102" s="10">
        <v>2440</v>
      </c>
      <c r="G102" s="10">
        <v>2692</v>
      </c>
      <c r="H102" s="10">
        <v>16626</v>
      </c>
      <c r="I102" s="10">
        <v>8788</v>
      </c>
      <c r="J102" s="10">
        <v>7838</v>
      </c>
    </row>
    <row r="103" spans="1:10" ht="15">
      <c r="A103" s="8" t="s">
        <v>90</v>
      </c>
      <c r="B103" s="9">
        <v>36474</v>
      </c>
      <c r="C103" s="10">
        <v>18296</v>
      </c>
      <c r="D103" s="10">
        <v>18178</v>
      </c>
      <c r="E103" s="10">
        <v>16804</v>
      </c>
      <c r="F103" s="10">
        <v>8013</v>
      </c>
      <c r="G103" s="10">
        <v>8791</v>
      </c>
      <c r="H103" s="10">
        <v>19670</v>
      </c>
      <c r="I103" s="10">
        <v>10283</v>
      </c>
      <c r="J103" s="10">
        <v>9387</v>
      </c>
    </row>
    <row r="104" spans="1:10" ht="15">
      <c r="A104" s="1" t="s">
        <v>91</v>
      </c>
      <c r="B104" s="4">
        <v>365138</v>
      </c>
      <c r="C104" s="5">
        <v>183186</v>
      </c>
      <c r="D104" s="5">
        <v>181952</v>
      </c>
      <c r="E104" s="5">
        <v>162708</v>
      </c>
      <c r="F104" s="5">
        <v>78219</v>
      </c>
      <c r="G104" s="5">
        <v>84489</v>
      </c>
      <c r="H104" s="5">
        <v>202430</v>
      </c>
      <c r="I104" s="5">
        <v>104967</v>
      </c>
      <c r="J104" s="5">
        <v>97463</v>
      </c>
    </row>
    <row r="105" spans="1:10" ht="15">
      <c r="A105" s="8" t="s">
        <v>92</v>
      </c>
      <c r="B105" s="9">
        <v>28888</v>
      </c>
      <c r="C105" s="10">
        <v>14201</v>
      </c>
      <c r="D105" s="10">
        <v>14687</v>
      </c>
      <c r="E105" s="10">
        <v>13331</v>
      </c>
      <c r="F105" s="10">
        <v>6357</v>
      </c>
      <c r="G105" s="10">
        <v>6974</v>
      </c>
      <c r="H105" s="10">
        <v>15557</v>
      </c>
      <c r="I105" s="10">
        <v>7844</v>
      </c>
      <c r="J105" s="10">
        <v>7713</v>
      </c>
    </row>
    <row r="106" spans="1:10" ht="15">
      <c r="A106" s="8" t="s">
        <v>93</v>
      </c>
      <c r="B106" s="9">
        <v>42393</v>
      </c>
      <c r="C106" s="10">
        <v>21892</v>
      </c>
      <c r="D106" s="10">
        <v>20501</v>
      </c>
      <c r="E106" s="10">
        <v>19317</v>
      </c>
      <c r="F106" s="10">
        <v>9776</v>
      </c>
      <c r="G106" s="10">
        <v>9541</v>
      </c>
      <c r="H106" s="10">
        <v>23076</v>
      </c>
      <c r="I106" s="10">
        <v>12116</v>
      </c>
      <c r="J106" s="10">
        <v>10960</v>
      </c>
    </row>
    <row r="107" spans="1:10" ht="15">
      <c r="A107" s="8" t="s">
        <v>94</v>
      </c>
      <c r="B107" s="9">
        <v>5785</v>
      </c>
      <c r="C107" s="10">
        <v>2901</v>
      </c>
      <c r="D107" s="10">
        <v>2884</v>
      </c>
      <c r="E107" s="10">
        <v>2080</v>
      </c>
      <c r="F107" s="10">
        <v>1045</v>
      </c>
      <c r="G107" s="10">
        <v>1035</v>
      </c>
      <c r="H107" s="10">
        <v>3705</v>
      </c>
      <c r="I107" s="10">
        <v>1856</v>
      </c>
      <c r="J107" s="10">
        <v>1849</v>
      </c>
    </row>
    <row r="108" spans="1:10" ht="15">
      <c r="A108" s="8" t="s">
        <v>95</v>
      </c>
      <c r="B108" s="9">
        <v>10632</v>
      </c>
      <c r="C108" s="10">
        <v>5526</v>
      </c>
      <c r="D108" s="10">
        <v>5106</v>
      </c>
      <c r="E108" s="10">
        <v>3619</v>
      </c>
      <c r="F108" s="10">
        <v>1795</v>
      </c>
      <c r="G108" s="10">
        <v>1824</v>
      </c>
      <c r="H108" s="10">
        <v>7013</v>
      </c>
      <c r="I108" s="10">
        <v>3731</v>
      </c>
      <c r="J108" s="10">
        <v>3282</v>
      </c>
    </row>
    <row r="109" spans="1:10" ht="15">
      <c r="A109" s="8" t="s">
        <v>96</v>
      </c>
      <c r="B109" s="9">
        <v>15443</v>
      </c>
      <c r="C109" s="10">
        <v>7870</v>
      </c>
      <c r="D109" s="10">
        <v>7573</v>
      </c>
      <c r="E109" s="10">
        <v>4161</v>
      </c>
      <c r="F109" s="10">
        <v>1987</v>
      </c>
      <c r="G109" s="10">
        <v>2174</v>
      </c>
      <c r="H109" s="10">
        <v>11282</v>
      </c>
      <c r="I109" s="10">
        <v>5883</v>
      </c>
      <c r="J109" s="10">
        <v>5399</v>
      </c>
    </row>
    <row r="110" spans="1:10" ht="15">
      <c r="A110" s="8" t="s">
        <v>98</v>
      </c>
      <c r="B110" s="9">
        <v>5127</v>
      </c>
      <c r="C110" s="10">
        <v>2570</v>
      </c>
      <c r="D110" s="10">
        <v>2557</v>
      </c>
      <c r="E110" s="10">
        <v>2268</v>
      </c>
      <c r="F110" s="10">
        <v>1043</v>
      </c>
      <c r="G110" s="10">
        <v>1225</v>
      </c>
      <c r="H110" s="10">
        <v>2859</v>
      </c>
      <c r="I110" s="10">
        <v>1527</v>
      </c>
      <c r="J110" s="10">
        <v>1332</v>
      </c>
    </row>
    <row r="111" spans="1:10" ht="15">
      <c r="A111" s="8" t="s">
        <v>97</v>
      </c>
      <c r="B111" s="9">
        <v>26185</v>
      </c>
      <c r="C111" s="10">
        <v>13067</v>
      </c>
      <c r="D111" s="10">
        <v>13118</v>
      </c>
      <c r="E111" s="10">
        <v>15224</v>
      </c>
      <c r="F111" s="10">
        <v>7379</v>
      </c>
      <c r="G111" s="10">
        <v>7845</v>
      </c>
      <c r="H111" s="10">
        <v>10961</v>
      </c>
      <c r="I111" s="10">
        <v>5688</v>
      </c>
      <c r="J111" s="10">
        <v>5273</v>
      </c>
    </row>
    <row r="112" spans="1:10" ht="15">
      <c r="A112" s="8" t="s">
        <v>99</v>
      </c>
      <c r="B112" s="9">
        <v>21184</v>
      </c>
      <c r="C112" s="10">
        <v>10607</v>
      </c>
      <c r="D112" s="10">
        <v>10577</v>
      </c>
      <c r="E112" s="10">
        <v>7233</v>
      </c>
      <c r="F112" s="10">
        <v>3378</v>
      </c>
      <c r="G112" s="10">
        <v>3855</v>
      </c>
      <c r="H112" s="10">
        <v>13951</v>
      </c>
      <c r="I112" s="10">
        <v>7229</v>
      </c>
      <c r="J112" s="10">
        <v>6722</v>
      </c>
    </row>
    <row r="113" spans="1:10" ht="15">
      <c r="A113" s="8" t="s">
        <v>100</v>
      </c>
      <c r="B113" s="9">
        <v>24113</v>
      </c>
      <c r="C113" s="10">
        <v>12088</v>
      </c>
      <c r="D113" s="10">
        <v>12025</v>
      </c>
      <c r="E113" s="10">
        <v>8004</v>
      </c>
      <c r="F113" s="10">
        <v>3799</v>
      </c>
      <c r="G113" s="10">
        <v>4205</v>
      </c>
      <c r="H113" s="10">
        <v>16109</v>
      </c>
      <c r="I113" s="10">
        <v>8289</v>
      </c>
      <c r="J113" s="10">
        <v>7820</v>
      </c>
    </row>
    <row r="114" spans="1:10" ht="15">
      <c r="A114" s="8" t="s">
        <v>101</v>
      </c>
      <c r="B114" s="9">
        <v>5374</v>
      </c>
      <c r="C114" s="10">
        <v>2692</v>
      </c>
      <c r="D114" s="10">
        <v>2682</v>
      </c>
      <c r="E114" s="10">
        <v>3212</v>
      </c>
      <c r="F114" s="10">
        <v>1509</v>
      </c>
      <c r="G114" s="10">
        <v>1703</v>
      </c>
      <c r="H114" s="10">
        <v>2162</v>
      </c>
      <c r="I114" s="10">
        <v>1183</v>
      </c>
      <c r="J114" s="10">
        <v>979</v>
      </c>
    </row>
    <row r="115" spans="1:10" ht="15">
      <c r="A115" s="8" t="s">
        <v>102</v>
      </c>
      <c r="B115" s="9">
        <v>14187</v>
      </c>
      <c r="C115" s="10">
        <v>7080</v>
      </c>
      <c r="D115" s="10">
        <v>7107</v>
      </c>
      <c r="E115" s="10">
        <v>7386</v>
      </c>
      <c r="F115" s="10">
        <v>3471</v>
      </c>
      <c r="G115" s="10">
        <v>3915</v>
      </c>
      <c r="H115" s="10">
        <v>6801</v>
      </c>
      <c r="I115" s="10">
        <v>3609</v>
      </c>
      <c r="J115" s="10">
        <v>3192</v>
      </c>
    </row>
    <row r="116" spans="1:10" ht="15">
      <c r="A116" s="8" t="s">
        <v>103</v>
      </c>
      <c r="B116" s="9">
        <v>13783</v>
      </c>
      <c r="C116" s="10">
        <v>6831</v>
      </c>
      <c r="D116" s="10">
        <v>6952</v>
      </c>
      <c r="E116" s="10">
        <v>7448</v>
      </c>
      <c r="F116" s="10">
        <v>3538</v>
      </c>
      <c r="G116" s="10">
        <v>3910</v>
      </c>
      <c r="H116" s="10">
        <v>6335</v>
      </c>
      <c r="I116" s="10">
        <v>3293</v>
      </c>
      <c r="J116" s="10">
        <v>3042</v>
      </c>
    </row>
    <row r="117" spans="1:10" ht="15">
      <c r="A117" s="8" t="s">
        <v>104</v>
      </c>
      <c r="B117" s="9">
        <v>8629</v>
      </c>
      <c r="C117" s="10">
        <v>4314</v>
      </c>
      <c r="D117" s="10">
        <v>4315</v>
      </c>
      <c r="E117" s="10">
        <v>6781</v>
      </c>
      <c r="F117" s="10">
        <v>3368</v>
      </c>
      <c r="G117" s="10">
        <v>3413</v>
      </c>
      <c r="H117" s="10">
        <v>1848</v>
      </c>
      <c r="I117" s="10">
        <v>946</v>
      </c>
      <c r="J117" s="10">
        <v>902</v>
      </c>
    </row>
    <row r="118" spans="1:10" ht="15">
      <c r="A118" s="8" t="s">
        <v>105</v>
      </c>
      <c r="B118" s="9">
        <v>6981</v>
      </c>
      <c r="C118" s="10">
        <v>3553</v>
      </c>
      <c r="D118" s="10">
        <v>3428</v>
      </c>
      <c r="E118" s="10">
        <v>1791</v>
      </c>
      <c r="F118" s="10">
        <v>844</v>
      </c>
      <c r="G118" s="10">
        <v>947</v>
      </c>
      <c r="H118" s="10">
        <v>5190</v>
      </c>
      <c r="I118" s="10">
        <v>2709</v>
      </c>
      <c r="J118" s="10">
        <v>2481</v>
      </c>
    </row>
    <row r="119" spans="1:10" ht="15">
      <c r="A119" s="8" t="s">
        <v>106</v>
      </c>
      <c r="B119" s="9">
        <v>8724</v>
      </c>
      <c r="C119" s="10">
        <v>4344</v>
      </c>
      <c r="D119" s="10">
        <v>4380</v>
      </c>
      <c r="E119" s="10">
        <v>4332</v>
      </c>
      <c r="F119" s="10">
        <v>2085</v>
      </c>
      <c r="G119" s="10">
        <v>2247</v>
      </c>
      <c r="H119" s="10">
        <v>4392</v>
      </c>
      <c r="I119" s="10">
        <v>2259</v>
      </c>
      <c r="J119" s="10">
        <v>2133</v>
      </c>
    </row>
    <row r="120" spans="1:10" ht="15">
      <c r="A120" s="8" t="s">
        <v>107</v>
      </c>
      <c r="B120" s="9">
        <v>18593</v>
      </c>
      <c r="C120" s="10">
        <v>9361</v>
      </c>
      <c r="D120" s="10">
        <v>9232</v>
      </c>
      <c r="E120" s="10">
        <v>6633</v>
      </c>
      <c r="F120" s="10">
        <v>3118</v>
      </c>
      <c r="G120" s="10">
        <v>3515</v>
      </c>
      <c r="H120" s="10">
        <v>11960</v>
      </c>
      <c r="I120" s="10">
        <v>6243</v>
      </c>
      <c r="J120" s="10">
        <v>5717</v>
      </c>
    </row>
    <row r="121" spans="1:10" ht="15">
      <c r="A121" s="8" t="s">
        <v>108</v>
      </c>
      <c r="B121" s="9">
        <v>26893</v>
      </c>
      <c r="C121" s="10">
        <v>13343</v>
      </c>
      <c r="D121" s="10">
        <v>13550</v>
      </c>
      <c r="E121" s="10">
        <v>11462</v>
      </c>
      <c r="F121" s="10">
        <v>5429</v>
      </c>
      <c r="G121" s="10">
        <v>6033</v>
      </c>
      <c r="H121" s="10">
        <v>15431</v>
      </c>
      <c r="I121" s="10">
        <v>7914</v>
      </c>
      <c r="J121" s="10">
        <v>7517</v>
      </c>
    </row>
    <row r="122" spans="1:10" ht="15">
      <c r="A122" s="8" t="s">
        <v>109</v>
      </c>
      <c r="B122" s="9">
        <v>16758</v>
      </c>
      <c r="C122" s="10">
        <v>8420</v>
      </c>
      <c r="D122" s="10">
        <v>8338</v>
      </c>
      <c r="E122" s="10">
        <v>7082</v>
      </c>
      <c r="F122" s="10">
        <v>3354</v>
      </c>
      <c r="G122" s="10">
        <v>3728</v>
      </c>
      <c r="H122" s="10">
        <v>9676</v>
      </c>
      <c r="I122" s="10">
        <v>5066</v>
      </c>
      <c r="J122" s="10">
        <v>4610</v>
      </c>
    </row>
    <row r="123" spans="1:10" ht="15">
      <c r="A123" s="8" t="s">
        <v>110</v>
      </c>
      <c r="B123" s="9">
        <v>6256</v>
      </c>
      <c r="C123" s="10">
        <v>3127</v>
      </c>
      <c r="D123" s="10">
        <v>3129</v>
      </c>
      <c r="E123" s="10">
        <v>3246</v>
      </c>
      <c r="F123" s="10">
        <v>1589</v>
      </c>
      <c r="G123" s="10">
        <v>1657</v>
      </c>
      <c r="H123" s="10">
        <v>3010</v>
      </c>
      <c r="I123" s="10">
        <v>1538</v>
      </c>
      <c r="J123" s="10">
        <v>1472</v>
      </c>
    </row>
    <row r="124" spans="1:10" ht="15">
      <c r="A124" s="8" t="s">
        <v>111</v>
      </c>
      <c r="B124" s="9">
        <v>11141</v>
      </c>
      <c r="C124" s="10">
        <v>5483</v>
      </c>
      <c r="D124" s="10">
        <v>5658</v>
      </c>
      <c r="E124" s="10">
        <v>4479</v>
      </c>
      <c r="F124" s="10">
        <v>2185</v>
      </c>
      <c r="G124" s="10">
        <v>2294</v>
      </c>
      <c r="H124" s="10">
        <v>6662</v>
      </c>
      <c r="I124" s="10">
        <v>3298</v>
      </c>
      <c r="J124" s="10">
        <v>3364</v>
      </c>
    </row>
    <row r="125" spans="1:10" ht="15">
      <c r="A125" s="8" t="s">
        <v>112</v>
      </c>
      <c r="B125" s="9">
        <v>29450</v>
      </c>
      <c r="C125" s="10">
        <v>14643</v>
      </c>
      <c r="D125" s="10">
        <v>14807</v>
      </c>
      <c r="E125" s="10">
        <v>15102</v>
      </c>
      <c r="F125" s="10">
        <v>7153</v>
      </c>
      <c r="G125" s="10">
        <v>7949</v>
      </c>
      <c r="H125" s="10">
        <v>14348</v>
      </c>
      <c r="I125" s="10">
        <v>7490</v>
      </c>
      <c r="J125" s="10">
        <v>6858</v>
      </c>
    </row>
    <row r="126" spans="1:10" ht="15">
      <c r="A126" s="8" t="s">
        <v>113</v>
      </c>
      <c r="B126" s="9">
        <v>6929</v>
      </c>
      <c r="C126" s="10">
        <v>3539</v>
      </c>
      <c r="D126" s="10">
        <v>3390</v>
      </c>
      <c r="E126" s="10">
        <v>3551</v>
      </c>
      <c r="F126" s="10">
        <v>1701</v>
      </c>
      <c r="G126" s="10">
        <v>1850</v>
      </c>
      <c r="H126" s="10">
        <v>3378</v>
      </c>
      <c r="I126" s="10">
        <v>1838</v>
      </c>
      <c r="J126" s="10">
        <v>1540</v>
      </c>
    </row>
    <row r="127" spans="1:10" ht="15">
      <c r="A127" s="8" t="s">
        <v>114</v>
      </c>
      <c r="B127" s="9">
        <v>11690</v>
      </c>
      <c r="C127" s="10">
        <v>5734</v>
      </c>
      <c r="D127" s="10">
        <v>5956</v>
      </c>
      <c r="E127" s="10">
        <v>4966</v>
      </c>
      <c r="F127" s="10">
        <v>2316</v>
      </c>
      <c r="G127" s="10">
        <v>2650</v>
      </c>
      <c r="H127" s="10">
        <v>6724</v>
      </c>
      <c r="I127" s="10">
        <v>3418</v>
      </c>
      <c r="J127" s="10">
        <v>3306</v>
      </c>
    </row>
    <row r="128" spans="1:10" ht="15">
      <c r="A128" s="1" t="s">
        <v>115</v>
      </c>
      <c r="B128" s="4">
        <v>3627732</v>
      </c>
      <c r="C128" s="5">
        <v>1713678</v>
      </c>
      <c r="D128" s="5">
        <v>1914054</v>
      </c>
      <c r="E128" s="5">
        <v>3418110</v>
      </c>
      <c r="F128" s="5">
        <v>1609020</v>
      </c>
      <c r="G128" s="5">
        <v>1809090</v>
      </c>
      <c r="H128" s="5">
        <v>209622</v>
      </c>
      <c r="I128" s="5">
        <v>104658</v>
      </c>
      <c r="J128" s="5">
        <v>104964</v>
      </c>
    </row>
    <row r="129" spans="1:10" ht="15">
      <c r="A129" s="8" t="s">
        <v>117</v>
      </c>
      <c r="B129" s="9">
        <v>48869</v>
      </c>
      <c r="C129" s="10">
        <v>24204</v>
      </c>
      <c r="D129" s="10">
        <v>24665</v>
      </c>
      <c r="E129" s="10">
        <v>20526</v>
      </c>
      <c r="F129" s="10">
        <v>9669</v>
      </c>
      <c r="G129" s="10">
        <v>10857</v>
      </c>
      <c r="H129" s="10">
        <v>28343</v>
      </c>
      <c r="I129" s="10">
        <v>14535</v>
      </c>
      <c r="J129" s="10">
        <v>13808</v>
      </c>
    </row>
    <row r="130" spans="1:10" ht="15">
      <c r="A130" s="8" t="s">
        <v>118</v>
      </c>
      <c r="B130" s="9">
        <v>481036</v>
      </c>
      <c r="C130" s="10">
        <v>231119</v>
      </c>
      <c r="D130" s="10">
        <v>249917</v>
      </c>
      <c r="E130" s="10">
        <v>456811</v>
      </c>
      <c r="F130" s="10">
        <v>219127</v>
      </c>
      <c r="G130" s="10">
        <v>237684</v>
      </c>
      <c r="H130" s="10">
        <v>24225</v>
      </c>
      <c r="I130" s="10">
        <v>11992</v>
      </c>
      <c r="J130" s="10">
        <v>12233</v>
      </c>
    </row>
    <row r="131" spans="1:10" ht="15">
      <c r="A131" s="8" t="s">
        <v>119</v>
      </c>
      <c r="B131" s="9">
        <v>74529</v>
      </c>
      <c r="C131" s="10">
        <v>35727</v>
      </c>
      <c r="D131" s="10">
        <v>38802</v>
      </c>
      <c r="E131" s="10">
        <v>59251</v>
      </c>
      <c r="F131" s="10">
        <v>28006</v>
      </c>
      <c r="G131" s="10">
        <v>31245</v>
      </c>
      <c r="H131" s="10">
        <v>15278</v>
      </c>
      <c r="I131" s="10">
        <v>7721</v>
      </c>
      <c r="J131" s="10">
        <v>7557</v>
      </c>
    </row>
    <row r="132" spans="1:10" ht="15">
      <c r="A132" s="8" t="s">
        <v>120</v>
      </c>
      <c r="B132" s="9">
        <v>72801</v>
      </c>
      <c r="C132" s="10">
        <v>35225</v>
      </c>
      <c r="D132" s="10">
        <v>37576</v>
      </c>
      <c r="E132" s="10">
        <v>57622</v>
      </c>
      <c r="F132" s="10">
        <v>27476</v>
      </c>
      <c r="G132" s="10">
        <v>30146</v>
      </c>
      <c r="H132" s="10">
        <v>15179</v>
      </c>
      <c r="I132" s="10">
        <v>7749</v>
      </c>
      <c r="J132" s="10">
        <v>7430</v>
      </c>
    </row>
    <row r="133" spans="1:10" ht="15">
      <c r="A133" s="8" t="s">
        <v>121</v>
      </c>
      <c r="B133" s="9">
        <v>210592</v>
      </c>
      <c r="C133" s="10">
        <v>97165</v>
      </c>
      <c r="D133" s="10">
        <v>113427</v>
      </c>
      <c r="E133" s="10">
        <v>198432</v>
      </c>
      <c r="F133" s="10">
        <v>91192</v>
      </c>
      <c r="G133" s="10">
        <v>107240</v>
      </c>
      <c r="H133" s="10">
        <v>12160</v>
      </c>
      <c r="I133" s="10">
        <v>5973</v>
      </c>
      <c r="J133" s="10">
        <v>6187</v>
      </c>
    </row>
    <row r="134" spans="1:10" ht="15">
      <c r="A134" s="8" t="s">
        <v>122</v>
      </c>
      <c r="B134" s="9">
        <v>47977</v>
      </c>
      <c r="C134" s="10">
        <v>23476</v>
      </c>
      <c r="D134" s="10">
        <v>24501</v>
      </c>
      <c r="E134" s="10">
        <v>26384</v>
      </c>
      <c r="F134" s="10">
        <v>12639</v>
      </c>
      <c r="G134" s="10">
        <v>13745</v>
      </c>
      <c r="H134" s="10">
        <v>21593</v>
      </c>
      <c r="I134" s="10">
        <v>10837</v>
      </c>
      <c r="J134" s="10">
        <v>10756</v>
      </c>
    </row>
    <row r="135" spans="1:10" ht="15">
      <c r="A135" s="17" t="s">
        <v>152</v>
      </c>
      <c r="B135" s="9">
        <v>257978</v>
      </c>
      <c r="C135" s="10">
        <v>122790</v>
      </c>
      <c r="D135" s="10">
        <v>135188</v>
      </c>
      <c r="E135" s="10">
        <v>232568</v>
      </c>
      <c r="F135" s="10">
        <v>110352</v>
      </c>
      <c r="G135" s="10">
        <v>122216</v>
      </c>
      <c r="H135" s="10">
        <v>25410</v>
      </c>
      <c r="I135" s="10">
        <v>12438</v>
      </c>
      <c r="J135" s="10">
        <v>12972</v>
      </c>
    </row>
    <row r="136" spans="1:10" ht="15">
      <c r="A136" s="8" t="s">
        <v>123</v>
      </c>
      <c r="B136" s="9">
        <v>66035</v>
      </c>
      <c r="C136" s="10">
        <v>31863</v>
      </c>
      <c r="D136" s="10">
        <v>34172</v>
      </c>
      <c r="E136" s="10">
        <v>55084</v>
      </c>
      <c r="F136" s="10">
        <v>26430</v>
      </c>
      <c r="G136" s="10">
        <v>28654</v>
      </c>
      <c r="H136" s="10">
        <v>10951</v>
      </c>
      <c r="I136" s="10">
        <v>5433</v>
      </c>
      <c r="J136" s="10">
        <v>5518</v>
      </c>
    </row>
    <row r="137" spans="1:10" ht="15">
      <c r="A137" s="8" t="s">
        <v>116</v>
      </c>
      <c r="B137" s="9">
        <v>2293601</v>
      </c>
      <c r="C137" s="10">
        <v>1077553</v>
      </c>
      <c r="D137" s="10">
        <v>1216048</v>
      </c>
      <c r="E137" s="10">
        <v>2248191</v>
      </c>
      <c r="F137" s="10">
        <v>1054862</v>
      </c>
      <c r="G137" s="10">
        <v>1193329</v>
      </c>
      <c r="H137" s="10">
        <v>45410</v>
      </c>
      <c r="I137" s="10">
        <v>22691</v>
      </c>
      <c r="J137" s="10">
        <v>22719</v>
      </c>
    </row>
    <row r="138" spans="1:10" ht="15">
      <c r="A138" s="11" t="s">
        <v>124</v>
      </c>
      <c r="B138" s="10">
        <v>74314</v>
      </c>
      <c r="C138" s="10">
        <v>34556</v>
      </c>
      <c r="D138" s="10">
        <v>39758</v>
      </c>
      <c r="E138" s="10">
        <v>63241</v>
      </c>
      <c r="F138" s="10">
        <v>29267</v>
      </c>
      <c r="G138" s="10">
        <v>33974</v>
      </c>
      <c r="H138" s="10">
        <v>11073</v>
      </c>
      <c r="I138" s="10">
        <v>5289</v>
      </c>
      <c r="J138" s="10">
        <v>5784</v>
      </c>
    </row>
    <row r="139" spans="1:8" ht="15">
      <c r="A139" s="19" t="s">
        <v>165</v>
      </c>
      <c r="B139" s="20"/>
      <c r="C139" s="20"/>
      <c r="D139" s="21"/>
      <c r="E139" s="22"/>
      <c r="F139" s="21"/>
      <c r="G139" s="22"/>
      <c r="H139" s="3"/>
    </row>
    <row r="140" spans="1:8" ht="15">
      <c r="A140" s="19" t="s">
        <v>166</v>
      </c>
      <c r="B140" s="23"/>
      <c r="C140" s="23"/>
      <c r="D140" s="23"/>
      <c r="E140" s="24"/>
      <c r="F140" s="23"/>
      <c r="G140" s="24"/>
      <c r="H140" s="3"/>
    </row>
    <row r="141" spans="1:8" ht="15">
      <c r="A141" s="25"/>
      <c r="B141" s="26"/>
      <c r="C141" s="26"/>
      <c r="D141" s="26"/>
      <c r="E141" s="27"/>
      <c r="F141" s="26"/>
      <c r="G141" s="27"/>
      <c r="H141" s="3"/>
    </row>
    <row r="142" spans="1:8" ht="15">
      <c r="A142" s="28" t="s">
        <v>167</v>
      </c>
      <c r="B142" s="29"/>
      <c r="C142" s="29"/>
      <c r="D142" s="29"/>
      <c r="E142" s="29"/>
      <c r="F142" s="29"/>
      <c r="G142" s="29"/>
      <c r="H142" s="3"/>
    </row>
  </sheetData>
  <sheetProtection/>
  <autoFilter ref="A3:J139"/>
  <mergeCells count="5">
    <mergeCell ref="B2:D2"/>
    <mergeCell ref="E2:G2"/>
    <mergeCell ref="H2:J2"/>
    <mergeCell ref="A2:A3"/>
    <mergeCell ref="A1:J1"/>
  </mergeCells>
  <conditionalFormatting sqref="A139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5" t="s">
        <v>163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6066806</v>
      </c>
      <c r="C3" s="12">
        <v>443575</v>
      </c>
      <c r="D3" s="12">
        <v>467880</v>
      </c>
      <c r="E3" s="12">
        <v>508576</v>
      </c>
      <c r="F3" s="12">
        <v>550288</v>
      </c>
      <c r="G3" s="12">
        <v>547014</v>
      </c>
      <c r="H3" s="12">
        <v>499801</v>
      </c>
      <c r="I3" s="12">
        <v>466098</v>
      </c>
      <c r="J3" s="12">
        <v>397202</v>
      </c>
      <c r="K3" s="12">
        <v>376996</v>
      </c>
      <c r="L3" s="12">
        <v>400217</v>
      </c>
      <c r="M3" s="12">
        <v>373061</v>
      </c>
      <c r="N3" s="12">
        <v>308522</v>
      </c>
      <c r="O3" s="12">
        <v>239799</v>
      </c>
      <c r="P3" s="12">
        <v>179579</v>
      </c>
      <c r="Q3" s="12">
        <v>124245</v>
      </c>
      <c r="R3" s="12">
        <v>81245</v>
      </c>
      <c r="S3" s="12">
        <v>102708</v>
      </c>
    </row>
    <row r="4" spans="1:19" ht="15">
      <c r="A4" s="1" t="s">
        <v>1</v>
      </c>
      <c r="B4" s="12">
        <v>99371</v>
      </c>
      <c r="C4" s="12">
        <v>9160</v>
      </c>
      <c r="D4" s="12">
        <v>9266</v>
      </c>
      <c r="E4" s="12">
        <v>9376</v>
      </c>
      <c r="F4" s="12">
        <v>9181</v>
      </c>
      <c r="G4" s="12">
        <v>8285</v>
      </c>
      <c r="H4" s="12">
        <v>7498</v>
      </c>
      <c r="I4" s="12">
        <v>7333</v>
      </c>
      <c r="J4" s="12">
        <v>6425</v>
      </c>
      <c r="K4" s="12">
        <v>6100</v>
      </c>
      <c r="L4" s="12">
        <v>6272</v>
      </c>
      <c r="M4" s="12">
        <v>5551</v>
      </c>
      <c r="N4" s="12">
        <v>4432</v>
      </c>
      <c r="O4" s="12">
        <v>3385</v>
      </c>
      <c r="P4" s="12">
        <v>2548</v>
      </c>
      <c r="Q4" s="12">
        <v>1826</v>
      </c>
      <c r="R4" s="12">
        <v>1222</v>
      </c>
      <c r="S4" s="12">
        <v>1511</v>
      </c>
    </row>
    <row r="5" spans="1:19" ht="15">
      <c r="A5" s="8" t="s">
        <v>2</v>
      </c>
      <c r="B5" s="13">
        <v>4776</v>
      </c>
      <c r="C5" s="13">
        <v>392</v>
      </c>
      <c r="D5" s="13">
        <v>381</v>
      </c>
      <c r="E5" s="13">
        <v>379</v>
      </c>
      <c r="F5" s="13">
        <v>380</v>
      </c>
      <c r="G5" s="13">
        <v>341</v>
      </c>
      <c r="H5" s="13">
        <v>306</v>
      </c>
      <c r="I5" s="13">
        <v>286</v>
      </c>
      <c r="J5" s="13">
        <v>258</v>
      </c>
      <c r="K5" s="13">
        <v>273</v>
      </c>
      <c r="L5" s="13">
        <v>329</v>
      </c>
      <c r="M5" s="13">
        <v>334</v>
      </c>
      <c r="N5" s="13">
        <v>295</v>
      </c>
      <c r="O5" s="13">
        <v>240</v>
      </c>
      <c r="P5" s="13">
        <v>202</v>
      </c>
      <c r="Q5" s="13">
        <v>158</v>
      </c>
      <c r="R5" s="13">
        <v>102</v>
      </c>
      <c r="S5" s="13">
        <v>120</v>
      </c>
    </row>
    <row r="6" spans="1:19" ht="15">
      <c r="A6" s="8" t="s">
        <v>3</v>
      </c>
      <c r="B6" s="13">
        <v>8326</v>
      </c>
      <c r="C6" s="13">
        <v>797</v>
      </c>
      <c r="D6" s="13">
        <v>798</v>
      </c>
      <c r="E6" s="13">
        <v>798</v>
      </c>
      <c r="F6" s="13">
        <v>731</v>
      </c>
      <c r="G6" s="13">
        <v>617</v>
      </c>
      <c r="H6" s="13">
        <v>550</v>
      </c>
      <c r="I6" s="13">
        <v>534</v>
      </c>
      <c r="J6" s="13">
        <v>465</v>
      </c>
      <c r="K6" s="13">
        <v>468</v>
      </c>
      <c r="L6" s="13">
        <v>534</v>
      </c>
      <c r="M6" s="13">
        <v>511</v>
      </c>
      <c r="N6" s="13">
        <v>421</v>
      </c>
      <c r="O6" s="13">
        <v>331</v>
      </c>
      <c r="P6" s="13">
        <v>264</v>
      </c>
      <c r="Q6" s="13">
        <v>191</v>
      </c>
      <c r="R6" s="13">
        <v>133</v>
      </c>
      <c r="S6" s="13">
        <v>183</v>
      </c>
    </row>
    <row r="7" spans="1:19" ht="15">
      <c r="A7" s="8" t="s">
        <v>4</v>
      </c>
      <c r="B7" s="13">
        <v>37588</v>
      </c>
      <c r="C7" s="13">
        <v>3008</v>
      </c>
      <c r="D7" s="13">
        <v>3238</v>
      </c>
      <c r="E7" s="13">
        <v>3503</v>
      </c>
      <c r="F7" s="13">
        <v>3655</v>
      </c>
      <c r="G7" s="13">
        <v>3355</v>
      </c>
      <c r="H7" s="13">
        <v>2907</v>
      </c>
      <c r="I7" s="13">
        <v>2785</v>
      </c>
      <c r="J7" s="13">
        <v>2454</v>
      </c>
      <c r="K7" s="13">
        <v>2327</v>
      </c>
      <c r="L7" s="13">
        <v>2420</v>
      </c>
      <c r="M7" s="13">
        <v>2190</v>
      </c>
      <c r="N7" s="13">
        <v>1766</v>
      </c>
      <c r="O7" s="13">
        <v>1345</v>
      </c>
      <c r="P7" s="13">
        <v>974</v>
      </c>
      <c r="Q7" s="13">
        <v>670</v>
      </c>
      <c r="R7" s="13">
        <v>450</v>
      </c>
      <c r="S7" s="13">
        <v>541</v>
      </c>
    </row>
    <row r="8" spans="1:19" ht="15">
      <c r="A8" s="8" t="s">
        <v>5</v>
      </c>
      <c r="B8" s="13">
        <v>14501</v>
      </c>
      <c r="C8" s="13">
        <v>1236</v>
      </c>
      <c r="D8" s="13">
        <v>1303</v>
      </c>
      <c r="E8" s="13">
        <v>1368</v>
      </c>
      <c r="F8" s="13">
        <v>1243</v>
      </c>
      <c r="G8" s="13">
        <v>994</v>
      </c>
      <c r="H8" s="13">
        <v>909</v>
      </c>
      <c r="I8" s="13">
        <v>1001</v>
      </c>
      <c r="J8" s="13">
        <v>948</v>
      </c>
      <c r="K8" s="13">
        <v>945</v>
      </c>
      <c r="L8" s="13">
        <v>1024</v>
      </c>
      <c r="M8" s="13">
        <v>944</v>
      </c>
      <c r="N8" s="13">
        <v>762</v>
      </c>
      <c r="O8" s="13">
        <v>587</v>
      </c>
      <c r="P8" s="13">
        <v>453</v>
      </c>
      <c r="Q8" s="13">
        <v>327</v>
      </c>
      <c r="R8" s="13">
        <v>205</v>
      </c>
      <c r="S8" s="13">
        <v>252</v>
      </c>
    </row>
    <row r="9" spans="1:19" ht="15">
      <c r="A9" s="8" t="s">
        <v>6</v>
      </c>
      <c r="B9" s="13">
        <v>16684</v>
      </c>
      <c r="C9" s="13">
        <v>1531</v>
      </c>
      <c r="D9" s="13">
        <v>1486</v>
      </c>
      <c r="E9" s="13">
        <v>1478</v>
      </c>
      <c r="F9" s="13">
        <v>1560</v>
      </c>
      <c r="G9" s="13">
        <v>1606</v>
      </c>
      <c r="H9" s="13">
        <v>1558</v>
      </c>
      <c r="I9" s="13">
        <v>1463</v>
      </c>
      <c r="J9" s="13">
        <v>1202</v>
      </c>
      <c r="K9" s="13">
        <v>1082</v>
      </c>
      <c r="L9" s="13">
        <v>1010</v>
      </c>
      <c r="M9" s="13">
        <v>794</v>
      </c>
      <c r="N9" s="13">
        <v>590</v>
      </c>
      <c r="O9" s="13">
        <v>436</v>
      </c>
      <c r="P9" s="13">
        <v>323</v>
      </c>
      <c r="Q9" s="13">
        <v>230</v>
      </c>
      <c r="R9" s="13">
        <v>150</v>
      </c>
      <c r="S9" s="13">
        <v>185</v>
      </c>
    </row>
    <row r="10" spans="1:19" ht="15">
      <c r="A10" s="8" t="s">
        <v>7</v>
      </c>
      <c r="B10" s="13">
        <v>17496</v>
      </c>
      <c r="C10" s="13">
        <v>2196</v>
      </c>
      <c r="D10" s="13">
        <v>2060</v>
      </c>
      <c r="E10" s="13">
        <v>1850</v>
      </c>
      <c r="F10" s="13">
        <v>1612</v>
      </c>
      <c r="G10" s="13">
        <v>1372</v>
      </c>
      <c r="H10" s="13">
        <v>1268</v>
      </c>
      <c r="I10" s="13">
        <v>1264</v>
      </c>
      <c r="J10" s="13">
        <v>1098</v>
      </c>
      <c r="K10" s="13">
        <v>1005</v>
      </c>
      <c r="L10" s="13">
        <v>955</v>
      </c>
      <c r="M10" s="13">
        <v>778</v>
      </c>
      <c r="N10" s="13">
        <v>598</v>
      </c>
      <c r="O10" s="13">
        <v>446</v>
      </c>
      <c r="P10" s="13">
        <v>332</v>
      </c>
      <c r="Q10" s="13">
        <v>250</v>
      </c>
      <c r="R10" s="13">
        <v>182</v>
      </c>
      <c r="S10" s="13">
        <v>230</v>
      </c>
    </row>
    <row r="11" spans="1:19" ht="15">
      <c r="A11" s="1" t="s">
        <v>8</v>
      </c>
      <c r="B11" s="12">
        <v>231635</v>
      </c>
      <c r="C11" s="12">
        <v>26935</v>
      </c>
      <c r="D11" s="12">
        <v>27313</v>
      </c>
      <c r="E11" s="12">
        <v>27243</v>
      </c>
      <c r="F11" s="12">
        <v>24692</v>
      </c>
      <c r="G11" s="12">
        <v>19936</v>
      </c>
      <c r="H11" s="12">
        <v>16612</v>
      </c>
      <c r="I11" s="12">
        <v>15554</v>
      </c>
      <c r="J11" s="12">
        <v>13057</v>
      </c>
      <c r="K11" s="12">
        <v>12009</v>
      </c>
      <c r="L11" s="12">
        <v>12144</v>
      </c>
      <c r="M11" s="12">
        <v>10543</v>
      </c>
      <c r="N11" s="12">
        <v>8195</v>
      </c>
      <c r="O11" s="12">
        <v>6011</v>
      </c>
      <c r="P11" s="12">
        <v>4226</v>
      </c>
      <c r="Q11" s="12">
        <v>2833</v>
      </c>
      <c r="R11" s="12">
        <v>1906</v>
      </c>
      <c r="S11" s="12">
        <v>2426</v>
      </c>
    </row>
    <row r="12" spans="1:19" ht="15">
      <c r="A12" s="8" t="s">
        <v>9</v>
      </c>
      <c r="B12" s="13">
        <v>27503</v>
      </c>
      <c r="C12" s="13">
        <v>3532</v>
      </c>
      <c r="D12" s="13">
        <v>3427</v>
      </c>
      <c r="E12" s="13">
        <v>3309</v>
      </c>
      <c r="F12" s="13">
        <v>2975</v>
      </c>
      <c r="G12" s="13">
        <v>2270</v>
      </c>
      <c r="H12" s="13">
        <v>1802</v>
      </c>
      <c r="I12" s="13">
        <v>1687</v>
      </c>
      <c r="J12" s="13">
        <v>1462</v>
      </c>
      <c r="K12" s="13">
        <v>1402</v>
      </c>
      <c r="L12" s="13">
        <v>1415</v>
      </c>
      <c r="M12" s="13">
        <v>1185</v>
      </c>
      <c r="N12" s="13">
        <v>910</v>
      </c>
      <c r="O12" s="13">
        <v>664</v>
      </c>
      <c r="P12" s="13">
        <v>486</v>
      </c>
      <c r="Q12" s="13">
        <v>357</v>
      </c>
      <c r="R12" s="13">
        <v>260</v>
      </c>
      <c r="S12" s="13">
        <v>360</v>
      </c>
    </row>
    <row r="13" spans="1:19" ht="15">
      <c r="A13" s="8" t="s">
        <v>10</v>
      </c>
      <c r="B13" s="13">
        <v>83472</v>
      </c>
      <c r="C13" s="13">
        <v>8777</v>
      </c>
      <c r="D13" s="13">
        <v>9064</v>
      </c>
      <c r="E13" s="13">
        <v>9222</v>
      </c>
      <c r="F13" s="13">
        <v>8709</v>
      </c>
      <c r="G13" s="13">
        <v>7465</v>
      </c>
      <c r="H13" s="13">
        <v>6313</v>
      </c>
      <c r="I13" s="13">
        <v>5858</v>
      </c>
      <c r="J13" s="13">
        <v>4952</v>
      </c>
      <c r="K13" s="13">
        <v>4565</v>
      </c>
      <c r="L13" s="13">
        <v>4630</v>
      </c>
      <c r="M13" s="13">
        <v>4054</v>
      </c>
      <c r="N13" s="13">
        <v>3159</v>
      </c>
      <c r="O13" s="13">
        <v>2339</v>
      </c>
      <c r="P13" s="13">
        <v>1648</v>
      </c>
      <c r="Q13" s="13">
        <v>1083</v>
      </c>
      <c r="R13" s="13">
        <v>719</v>
      </c>
      <c r="S13" s="13">
        <v>915</v>
      </c>
    </row>
    <row r="14" spans="1:19" ht="15">
      <c r="A14" s="8" t="s">
        <v>11</v>
      </c>
      <c r="B14" s="13">
        <v>47561</v>
      </c>
      <c r="C14" s="13">
        <v>5699</v>
      </c>
      <c r="D14" s="13">
        <v>5836</v>
      </c>
      <c r="E14" s="13">
        <v>5849</v>
      </c>
      <c r="F14" s="13">
        <v>5232</v>
      </c>
      <c r="G14" s="13">
        <v>4145</v>
      </c>
      <c r="H14" s="13">
        <v>3421</v>
      </c>
      <c r="I14" s="13">
        <v>3167</v>
      </c>
      <c r="J14" s="13">
        <v>2576</v>
      </c>
      <c r="K14" s="13">
        <v>2312</v>
      </c>
      <c r="L14" s="13">
        <v>2367</v>
      </c>
      <c r="M14" s="13">
        <v>2096</v>
      </c>
      <c r="N14" s="13">
        <v>1618</v>
      </c>
      <c r="O14" s="13">
        <v>1166</v>
      </c>
      <c r="P14" s="13">
        <v>801</v>
      </c>
      <c r="Q14" s="13">
        <v>519</v>
      </c>
      <c r="R14" s="13">
        <v>338</v>
      </c>
      <c r="S14" s="13">
        <v>419</v>
      </c>
    </row>
    <row r="15" spans="1:19" ht="15">
      <c r="A15" s="8" t="s">
        <v>12</v>
      </c>
      <c r="B15" s="13">
        <v>23822</v>
      </c>
      <c r="C15" s="13">
        <v>2993</v>
      </c>
      <c r="D15" s="13">
        <v>2984</v>
      </c>
      <c r="E15" s="13">
        <v>2905</v>
      </c>
      <c r="F15" s="13">
        <v>2515</v>
      </c>
      <c r="G15" s="13">
        <v>1942</v>
      </c>
      <c r="H15" s="13">
        <v>1608</v>
      </c>
      <c r="I15" s="13">
        <v>1522</v>
      </c>
      <c r="J15" s="13">
        <v>1275</v>
      </c>
      <c r="K15" s="13">
        <v>1174</v>
      </c>
      <c r="L15" s="13">
        <v>1183</v>
      </c>
      <c r="M15" s="13">
        <v>1032</v>
      </c>
      <c r="N15" s="13">
        <v>815</v>
      </c>
      <c r="O15" s="13">
        <v>607</v>
      </c>
      <c r="P15" s="13">
        <v>445</v>
      </c>
      <c r="Q15" s="13">
        <v>312</v>
      </c>
      <c r="R15" s="13">
        <v>223</v>
      </c>
      <c r="S15" s="13">
        <v>287</v>
      </c>
    </row>
    <row r="16" spans="1:19" ht="15">
      <c r="A16" s="8" t="s">
        <v>13</v>
      </c>
      <c r="B16" s="13">
        <v>25191</v>
      </c>
      <c r="C16" s="13">
        <v>2847</v>
      </c>
      <c r="D16" s="13">
        <v>3010</v>
      </c>
      <c r="E16" s="13">
        <v>3120</v>
      </c>
      <c r="F16" s="13">
        <v>2765</v>
      </c>
      <c r="G16" s="13">
        <v>2085</v>
      </c>
      <c r="H16" s="13">
        <v>1730</v>
      </c>
      <c r="I16" s="13">
        <v>1708</v>
      </c>
      <c r="J16" s="13">
        <v>1504</v>
      </c>
      <c r="K16" s="13">
        <v>1395</v>
      </c>
      <c r="L16" s="13">
        <v>1340</v>
      </c>
      <c r="M16" s="13">
        <v>1084</v>
      </c>
      <c r="N16" s="13">
        <v>829</v>
      </c>
      <c r="O16" s="13">
        <v>613</v>
      </c>
      <c r="P16" s="13">
        <v>423</v>
      </c>
      <c r="Q16" s="13">
        <v>292</v>
      </c>
      <c r="R16" s="13">
        <v>199</v>
      </c>
      <c r="S16" s="13">
        <v>247</v>
      </c>
    </row>
    <row r="17" spans="1:19" ht="15">
      <c r="A17" s="8" t="s">
        <v>14</v>
      </c>
      <c r="B17" s="13">
        <v>24086</v>
      </c>
      <c r="C17" s="13">
        <v>3087</v>
      </c>
      <c r="D17" s="13">
        <v>2992</v>
      </c>
      <c r="E17" s="13">
        <v>2838</v>
      </c>
      <c r="F17" s="13">
        <v>2496</v>
      </c>
      <c r="G17" s="13">
        <v>2029</v>
      </c>
      <c r="H17" s="13">
        <v>1738</v>
      </c>
      <c r="I17" s="13">
        <v>1612</v>
      </c>
      <c r="J17" s="13">
        <v>1288</v>
      </c>
      <c r="K17" s="13">
        <v>1161</v>
      </c>
      <c r="L17" s="13">
        <v>1209</v>
      </c>
      <c r="M17" s="13">
        <v>1092</v>
      </c>
      <c r="N17" s="13">
        <v>864</v>
      </c>
      <c r="O17" s="13">
        <v>622</v>
      </c>
      <c r="P17" s="13">
        <v>423</v>
      </c>
      <c r="Q17" s="13">
        <v>270</v>
      </c>
      <c r="R17" s="13">
        <v>167</v>
      </c>
      <c r="S17" s="13">
        <v>198</v>
      </c>
    </row>
    <row r="18" spans="1:19" ht="15">
      <c r="A18" s="1" t="s">
        <v>15</v>
      </c>
      <c r="B18" s="12">
        <v>468247</v>
      </c>
      <c r="C18" s="12">
        <v>51740</v>
      </c>
      <c r="D18" s="12">
        <v>53106</v>
      </c>
      <c r="E18" s="12">
        <v>54430</v>
      </c>
      <c r="F18" s="12">
        <v>51324</v>
      </c>
      <c r="G18" s="12">
        <v>42716</v>
      </c>
      <c r="H18" s="12">
        <v>35601</v>
      </c>
      <c r="I18" s="12">
        <v>32836</v>
      </c>
      <c r="J18" s="12">
        <v>27776</v>
      </c>
      <c r="K18" s="12">
        <v>25632</v>
      </c>
      <c r="L18" s="12">
        <v>24992</v>
      </c>
      <c r="M18" s="12">
        <v>20507</v>
      </c>
      <c r="N18" s="12">
        <v>15360</v>
      </c>
      <c r="O18" s="12">
        <v>11065</v>
      </c>
      <c r="P18" s="12">
        <v>7687</v>
      </c>
      <c r="Q18" s="12">
        <v>5230</v>
      </c>
      <c r="R18" s="12">
        <v>3602</v>
      </c>
      <c r="S18" s="12">
        <v>4643</v>
      </c>
    </row>
    <row r="19" spans="1:19" ht="15">
      <c r="A19" s="2" t="s">
        <v>16</v>
      </c>
      <c r="B19" s="14">
        <v>111088</v>
      </c>
      <c r="C19" s="14">
        <v>10466</v>
      </c>
      <c r="D19" s="14">
        <v>11121</v>
      </c>
      <c r="E19" s="14">
        <v>11824</v>
      </c>
      <c r="F19" s="14">
        <v>11832</v>
      </c>
      <c r="G19" s="14">
        <v>10822</v>
      </c>
      <c r="H19" s="14">
        <v>9541</v>
      </c>
      <c r="I19" s="14">
        <v>8787</v>
      </c>
      <c r="J19" s="14">
        <v>7257</v>
      </c>
      <c r="K19" s="14">
        <v>6586</v>
      </c>
      <c r="L19" s="14">
        <v>6499</v>
      </c>
      <c r="M19" s="14">
        <v>5413</v>
      </c>
      <c r="N19" s="14">
        <v>3939</v>
      </c>
      <c r="O19" s="14">
        <v>2666</v>
      </c>
      <c r="P19" s="14">
        <v>1712</v>
      </c>
      <c r="Q19" s="14">
        <v>1080</v>
      </c>
      <c r="R19" s="14">
        <v>707</v>
      </c>
      <c r="S19" s="14">
        <v>836</v>
      </c>
    </row>
    <row r="20" spans="1:19" ht="15">
      <c r="A20" s="8" t="s">
        <v>17</v>
      </c>
      <c r="B20" s="13">
        <v>28913</v>
      </c>
      <c r="C20" s="13">
        <v>3227</v>
      </c>
      <c r="D20" s="13">
        <v>3310</v>
      </c>
      <c r="E20" s="13">
        <v>3367</v>
      </c>
      <c r="F20" s="13">
        <v>2988</v>
      </c>
      <c r="G20" s="13">
        <v>2217</v>
      </c>
      <c r="H20" s="13">
        <v>1779</v>
      </c>
      <c r="I20" s="13">
        <v>1753</v>
      </c>
      <c r="J20" s="13">
        <v>1625</v>
      </c>
      <c r="K20" s="13">
        <v>1642</v>
      </c>
      <c r="L20" s="13">
        <v>1686</v>
      </c>
      <c r="M20" s="13">
        <v>1413</v>
      </c>
      <c r="N20" s="13">
        <v>1115</v>
      </c>
      <c r="O20" s="13">
        <v>877</v>
      </c>
      <c r="P20" s="13">
        <v>664</v>
      </c>
      <c r="Q20" s="13">
        <v>478</v>
      </c>
      <c r="R20" s="13">
        <v>335</v>
      </c>
      <c r="S20" s="13">
        <v>437</v>
      </c>
    </row>
    <row r="21" spans="1:19" ht="15">
      <c r="A21" s="8" t="s">
        <v>18</v>
      </c>
      <c r="B21" s="13">
        <v>43369</v>
      </c>
      <c r="C21" s="13">
        <v>4388</v>
      </c>
      <c r="D21" s="13">
        <v>4661</v>
      </c>
      <c r="E21" s="13">
        <v>5006</v>
      </c>
      <c r="F21" s="13">
        <v>4995</v>
      </c>
      <c r="G21" s="13">
        <v>4305</v>
      </c>
      <c r="H21" s="13">
        <v>3584</v>
      </c>
      <c r="I21" s="13">
        <v>3307</v>
      </c>
      <c r="J21" s="13">
        <v>2772</v>
      </c>
      <c r="K21" s="13">
        <v>2426</v>
      </c>
      <c r="L21" s="13">
        <v>2244</v>
      </c>
      <c r="M21" s="13">
        <v>1828</v>
      </c>
      <c r="N21" s="13">
        <v>1353</v>
      </c>
      <c r="O21" s="13">
        <v>925</v>
      </c>
      <c r="P21" s="13">
        <v>606</v>
      </c>
      <c r="Q21" s="13">
        <v>397</v>
      </c>
      <c r="R21" s="13">
        <v>261</v>
      </c>
      <c r="S21" s="13">
        <v>311</v>
      </c>
    </row>
    <row r="22" spans="1:19" ht="15">
      <c r="A22" s="8" t="s">
        <v>19</v>
      </c>
      <c r="B22" s="13">
        <v>52877</v>
      </c>
      <c r="C22" s="13">
        <v>5344</v>
      </c>
      <c r="D22" s="13">
        <v>5775</v>
      </c>
      <c r="E22" s="13">
        <v>6187</v>
      </c>
      <c r="F22" s="13">
        <v>5971</v>
      </c>
      <c r="G22" s="13">
        <v>5077</v>
      </c>
      <c r="H22" s="13">
        <v>4167</v>
      </c>
      <c r="I22" s="13">
        <v>3783</v>
      </c>
      <c r="J22" s="13">
        <v>3180</v>
      </c>
      <c r="K22" s="13">
        <v>2890</v>
      </c>
      <c r="L22" s="13">
        <v>2827</v>
      </c>
      <c r="M22" s="13">
        <v>2353</v>
      </c>
      <c r="N22" s="13">
        <v>1751</v>
      </c>
      <c r="O22" s="13">
        <v>1250</v>
      </c>
      <c r="P22" s="13">
        <v>871</v>
      </c>
      <c r="Q22" s="13">
        <v>588</v>
      </c>
      <c r="R22" s="13">
        <v>392</v>
      </c>
      <c r="S22" s="13">
        <v>471</v>
      </c>
    </row>
    <row r="23" spans="1:19" ht="15">
      <c r="A23" s="8" t="s">
        <v>20</v>
      </c>
      <c r="B23" s="13">
        <v>4480</v>
      </c>
      <c r="C23" s="13">
        <v>825</v>
      </c>
      <c r="D23" s="13">
        <v>730</v>
      </c>
      <c r="E23" s="13">
        <v>605</v>
      </c>
      <c r="F23" s="13">
        <v>467</v>
      </c>
      <c r="G23" s="13">
        <v>347</v>
      </c>
      <c r="H23" s="13">
        <v>276</v>
      </c>
      <c r="I23" s="13">
        <v>247</v>
      </c>
      <c r="J23" s="13">
        <v>203</v>
      </c>
      <c r="K23" s="13">
        <v>181</v>
      </c>
      <c r="L23" s="13">
        <v>165</v>
      </c>
      <c r="M23" s="13">
        <v>131</v>
      </c>
      <c r="N23" s="13">
        <v>101</v>
      </c>
      <c r="O23" s="13">
        <v>70</v>
      </c>
      <c r="P23" s="13">
        <v>46</v>
      </c>
      <c r="Q23" s="13">
        <v>31</v>
      </c>
      <c r="R23" s="13">
        <v>22</v>
      </c>
      <c r="S23" s="13">
        <v>33</v>
      </c>
    </row>
    <row r="24" spans="1:19" ht="15">
      <c r="A24" s="8" t="s">
        <v>21</v>
      </c>
      <c r="B24" s="13">
        <v>13385</v>
      </c>
      <c r="C24" s="13">
        <v>1793</v>
      </c>
      <c r="D24" s="13">
        <v>1708</v>
      </c>
      <c r="E24" s="13">
        <v>1611</v>
      </c>
      <c r="F24" s="13">
        <v>1426</v>
      </c>
      <c r="G24" s="13">
        <v>1136</v>
      </c>
      <c r="H24" s="13">
        <v>941</v>
      </c>
      <c r="I24" s="13">
        <v>863</v>
      </c>
      <c r="J24" s="13">
        <v>719</v>
      </c>
      <c r="K24" s="13">
        <v>666</v>
      </c>
      <c r="L24" s="13">
        <v>670</v>
      </c>
      <c r="M24" s="13">
        <v>561</v>
      </c>
      <c r="N24" s="13">
        <v>416</v>
      </c>
      <c r="O24" s="13">
        <v>296</v>
      </c>
      <c r="P24" s="13">
        <v>212</v>
      </c>
      <c r="Q24" s="13">
        <v>143</v>
      </c>
      <c r="R24" s="13">
        <v>95</v>
      </c>
      <c r="S24" s="13">
        <v>129</v>
      </c>
    </row>
    <row r="25" spans="1:19" ht="15">
      <c r="A25" s="8" t="s">
        <v>22</v>
      </c>
      <c r="B25" s="13">
        <v>40069</v>
      </c>
      <c r="C25" s="13">
        <v>4876</v>
      </c>
      <c r="D25" s="13">
        <v>4965</v>
      </c>
      <c r="E25" s="13">
        <v>5014</v>
      </c>
      <c r="F25" s="13">
        <v>4432</v>
      </c>
      <c r="G25" s="13">
        <v>3329</v>
      </c>
      <c r="H25" s="13">
        <v>2684</v>
      </c>
      <c r="I25" s="13">
        <v>2536</v>
      </c>
      <c r="J25" s="13">
        <v>2198</v>
      </c>
      <c r="K25" s="13">
        <v>2083</v>
      </c>
      <c r="L25" s="13">
        <v>2032</v>
      </c>
      <c r="M25" s="13">
        <v>1631</v>
      </c>
      <c r="N25" s="13">
        <v>1247</v>
      </c>
      <c r="O25" s="13">
        <v>942</v>
      </c>
      <c r="P25" s="13">
        <v>693</v>
      </c>
      <c r="Q25" s="13">
        <v>500</v>
      </c>
      <c r="R25" s="13">
        <v>377</v>
      </c>
      <c r="S25" s="13">
        <v>530</v>
      </c>
    </row>
    <row r="26" spans="1:19" ht="15">
      <c r="A26" s="8" t="s">
        <v>145</v>
      </c>
      <c r="B26" s="13">
        <v>18767</v>
      </c>
      <c r="C26" s="13">
        <v>2344</v>
      </c>
      <c r="D26" s="13">
        <v>2353</v>
      </c>
      <c r="E26" s="13">
        <v>2330</v>
      </c>
      <c r="F26" s="13">
        <v>2040</v>
      </c>
      <c r="G26" s="13">
        <v>1516</v>
      </c>
      <c r="H26" s="13">
        <v>1196</v>
      </c>
      <c r="I26" s="13">
        <v>1156</v>
      </c>
      <c r="J26" s="13">
        <v>1056</v>
      </c>
      <c r="K26" s="13">
        <v>1006</v>
      </c>
      <c r="L26" s="13">
        <v>964</v>
      </c>
      <c r="M26" s="13">
        <v>766</v>
      </c>
      <c r="N26" s="13">
        <v>594</v>
      </c>
      <c r="O26" s="13">
        <v>459</v>
      </c>
      <c r="P26" s="13">
        <v>336</v>
      </c>
      <c r="Q26" s="13">
        <v>241</v>
      </c>
      <c r="R26" s="13">
        <v>167</v>
      </c>
      <c r="S26" s="13">
        <v>243</v>
      </c>
    </row>
    <row r="27" spans="1:19" ht="15">
      <c r="A27" s="8" t="s">
        <v>146</v>
      </c>
      <c r="B27" s="13">
        <v>29525</v>
      </c>
      <c r="C27" s="13">
        <v>3090</v>
      </c>
      <c r="D27" s="13">
        <v>3284</v>
      </c>
      <c r="E27" s="13">
        <v>3487</v>
      </c>
      <c r="F27" s="13">
        <v>3214</v>
      </c>
      <c r="G27" s="13">
        <v>2488</v>
      </c>
      <c r="H27" s="13">
        <v>1980</v>
      </c>
      <c r="I27" s="13">
        <v>1876</v>
      </c>
      <c r="J27" s="13">
        <v>1699</v>
      </c>
      <c r="K27" s="13">
        <v>1672</v>
      </c>
      <c r="L27" s="13">
        <v>1677</v>
      </c>
      <c r="M27" s="13">
        <v>1373</v>
      </c>
      <c r="N27" s="13">
        <v>1050</v>
      </c>
      <c r="O27" s="13">
        <v>811</v>
      </c>
      <c r="P27" s="13">
        <v>618</v>
      </c>
      <c r="Q27" s="13">
        <v>447</v>
      </c>
      <c r="R27" s="13">
        <v>314</v>
      </c>
      <c r="S27" s="13">
        <v>445</v>
      </c>
    </row>
    <row r="28" spans="1:19" ht="15">
      <c r="A28" s="8" t="s">
        <v>23</v>
      </c>
      <c r="B28" s="13">
        <v>117026</v>
      </c>
      <c r="C28" s="13">
        <v>14024</v>
      </c>
      <c r="D28" s="13">
        <v>13947</v>
      </c>
      <c r="E28" s="13">
        <v>13868</v>
      </c>
      <c r="F28" s="13">
        <v>12974</v>
      </c>
      <c r="G28" s="13">
        <v>10738</v>
      </c>
      <c r="H28" s="13">
        <v>8910</v>
      </c>
      <c r="I28" s="13">
        <v>8068</v>
      </c>
      <c r="J28" s="13">
        <v>6677</v>
      </c>
      <c r="K28" s="13">
        <v>6099</v>
      </c>
      <c r="L28" s="13">
        <v>5853</v>
      </c>
      <c r="M28" s="13">
        <v>4731</v>
      </c>
      <c r="N28" s="13">
        <v>3557</v>
      </c>
      <c r="O28" s="13">
        <v>2600</v>
      </c>
      <c r="P28" s="13">
        <v>1816</v>
      </c>
      <c r="Q28" s="13">
        <v>1234</v>
      </c>
      <c r="R28" s="13">
        <v>845</v>
      </c>
      <c r="S28" s="13">
        <v>1085</v>
      </c>
    </row>
    <row r="29" spans="1:19" ht="15">
      <c r="A29" s="8" t="s">
        <v>24</v>
      </c>
      <c r="B29" s="13">
        <v>8748</v>
      </c>
      <c r="C29" s="13">
        <v>1363</v>
      </c>
      <c r="D29" s="13">
        <v>1252</v>
      </c>
      <c r="E29" s="13">
        <v>1131</v>
      </c>
      <c r="F29" s="13">
        <v>985</v>
      </c>
      <c r="G29" s="13">
        <v>741</v>
      </c>
      <c r="H29" s="13">
        <v>543</v>
      </c>
      <c r="I29" s="13">
        <v>460</v>
      </c>
      <c r="J29" s="13">
        <v>390</v>
      </c>
      <c r="K29" s="13">
        <v>381</v>
      </c>
      <c r="L29" s="13">
        <v>375</v>
      </c>
      <c r="M29" s="13">
        <v>307</v>
      </c>
      <c r="N29" s="13">
        <v>237</v>
      </c>
      <c r="O29" s="13">
        <v>169</v>
      </c>
      <c r="P29" s="13">
        <v>113</v>
      </c>
      <c r="Q29" s="13">
        <v>91</v>
      </c>
      <c r="R29" s="13">
        <v>87</v>
      </c>
      <c r="S29" s="13">
        <v>123</v>
      </c>
    </row>
    <row r="30" spans="1:19" ht="15">
      <c r="A30" s="1" t="s">
        <v>25</v>
      </c>
      <c r="B30" s="12">
        <v>189786</v>
      </c>
      <c r="C30" s="12">
        <v>17308</v>
      </c>
      <c r="D30" s="12">
        <v>18250</v>
      </c>
      <c r="E30" s="12">
        <v>19372</v>
      </c>
      <c r="F30" s="12">
        <v>18851</v>
      </c>
      <c r="G30" s="12">
        <v>16346</v>
      </c>
      <c r="H30" s="12">
        <v>14107</v>
      </c>
      <c r="I30" s="12">
        <v>13162</v>
      </c>
      <c r="J30" s="12">
        <v>11257</v>
      </c>
      <c r="K30" s="12">
        <v>10887</v>
      </c>
      <c r="L30" s="12">
        <v>11540</v>
      </c>
      <c r="M30" s="12">
        <v>10409</v>
      </c>
      <c r="N30" s="12">
        <v>8417</v>
      </c>
      <c r="O30" s="12">
        <v>6457</v>
      </c>
      <c r="P30" s="12">
        <v>4824</v>
      </c>
      <c r="Q30" s="12">
        <v>3384</v>
      </c>
      <c r="R30" s="12">
        <v>2269</v>
      </c>
      <c r="S30" s="12">
        <v>2946</v>
      </c>
    </row>
    <row r="31" spans="1:19" ht="15">
      <c r="A31" s="8" t="s">
        <v>26</v>
      </c>
      <c r="B31" s="13">
        <v>24753</v>
      </c>
      <c r="C31" s="13">
        <v>2114</v>
      </c>
      <c r="D31" s="13">
        <v>2341</v>
      </c>
      <c r="E31" s="13">
        <v>2612</v>
      </c>
      <c r="F31" s="13">
        <v>2581</v>
      </c>
      <c r="G31" s="13">
        <v>2193</v>
      </c>
      <c r="H31" s="13">
        <v>1845</v>
      </c>
      <c r="I31" s="13">
        <v>1715</v>
      </c>
      <c r="J31" s="13">
        <v>1464</v>
      </c>
      <c r="K31" s="13">
        <v>1408</v>
      </c>
      <c r="L31" s="13">
        <v>1509</v>
      </c>
      <c r="M31" s="13">
        <v>1365</v>
      </c>
      <c r="N31" s="13">
        <v>1077</v>
      </c>
      <c r="O31" s="13">
        <v>825</v>
      </c>
      <c r="P31" s="13">
        <v>627</v>
      </c>
      <c r="Q31" s="13">
        <v>426</v>
      </c>
      <c r="R31" s="13">
        <v>279</v>
      </c>
      <c r="S31" s="13">
        <v>372</v>
      </c>
    </row>
    <row r="32" spans="1:19" ht="15">
      <c r="A32" s="8" t="s">
        <v>27</v>
      </c>
      <c r="B32" s="13">
        <v>17383</v>
      </c>
      <c r="C32" s="13">
        <v>1864</v>
      </c>
      <c r="D32" s="13">
        <v>1872</v>
      </c>
      <c r="E32" s="13">
        <v>1905</v>
      </c>
      <c r="F32" s="13">
        <v>1828</v>
      </c>
      <c r="G32" s="13">
        <v>1601</v>
      </c>
      <c r="H32" s="13">
        <v>1406</v>
      </c>
      <c r="I32" s="13">
        <v>1272</v>
      </c>
      <c r="J32" s="13">
        <v>1015</v>
      </c>
      <c r="K32" s="13">
        <v>937</v>
      </c>
      <c r="L32" s="13">
        <v>959</v>
      </c>
      <c r="M32" s="13">
        <v>795</v>
      </c>
      <c r="N32" s="13">
        <v>594</v>
      </c>
      <c r="O32" s="13">
        <v>431</v>
      </c>
      <c r="P32" s="13">
        <v>325</v>
      </c>
      <c r="Q32" s="13">
        <v>231</v>
      </c>
      <c r="R32" s="13">
        <v>155</v>
      </c>
      <c r="S32" s="13">
        <v>193</v>
      </c>
    </row>
    <row r="33" spans="1:19" ht="15">
      <c r="A33" s="8" t="s">
        <v>28</v>
      </c>
      <c r="B33" s="13">
        <v>9618</v>
      </c>
      <c r="C33" s="13">
        <v>655</v>
      </c>
      <c r="D33" s="13">
        <v>745</v>
      </c>
      <c r="E33" s="13">
        <v>823</v>
      </c>
      <c r="F33" s="13">
        <v>821</v>
      </c>
      <c r="G33" s="13">
        <v>743</v>
      </c>
      <c r="H33" s="13">
        <v>665</v>
      </c>
      <c r="I33" s="13">
        <v>635</v>
      </c>
      <c r="J33" s="13">
        <v>565</v>
      </c>
      <c r="K33" s="13">
        <v>566</v>
      </c>
      <c r="L33" s="13">
        <v>646</v>
      </c>
      <c r="M33" s="13">
        <v>649</v>
      </c>
      <c r="N33" s="13">
        <v>560</v>
      </c>
      <c r="O33" s="13">
        <v>460</v>
      </c>
      <c r="P33" s="13">
        <v>365</v>
      </c>
      <c r="Q33" s="13">
        <v>274</v>
      </c>
      <c r="R33" s="13">
        <v>202</v>
      </c>
      <c r="S33" s="13">
        <v>244</v>
      </c>
    </row>
    <row r="34" spans="1:19" ht="15">
      <c r="A34" s="8" t="s">
        <v>29</v>
      </c>
      <c r="B34" s="13">
        <v>26918</v>
      </c>
      <c r="C34" s="13">
        <v>2972</v>
      </c>
      <c r="D34" s="13">
        <v>2935</v>
      </c>
      <c r="E34" s="13">
        <v>2904</v>
      </c>
      <c r="F34" s="13">
        <v>2728</v>
      </c>
      <c r="G34" s="13">
        <v>2380</v>
      </c>
      <c r="H34" s="13">
        <v>2117</v>
      </c>
      <c r="I34" s="13">
        <v>1956</v>
      </c>
      <c r="J34" s="13">
        <v>1600</v>
      </c>
      <c r="K34" s="13">
        <v>1489</v>
      </c>
      <c r="L34" s="13">
        <v>1540</v>
      </c>
      <c r="M34" s="13">
        <v>1322</v>
      </c>
      <c r="N34" s="13">
        <v>987</v>
      </c>
      <c r="O34" s="13">
        <v>684</v>
      </c>
      <c r="P34" s="13">
        <v>469</v>
      </c>
      <c r="Q34" s="13">
        <v>323</v>
      </c>
      <c r="R34" s="13">
        <v>215</v>
      </c>
      <c r="S34" s="13">
        <v>297</v>
      </c>
    </row>
    <row r="35" spans="1:19" ht="15">
      <c r="A35" s="8" t="s">
        <v>30</v>
      </c>
      <c r="B35" s="13">
        <v>21105</v>
      </c>
      <c r="C35" s="13">
        <v>1792</v>
      </c>
      <c r="D35" s="13">
        <v>1896</v>
      </c>
      <c r="E35" s="13">
        <v>2030</v>
      </c>
      <c r="F35" s="13">
        <v>1966</v>
      </c>
      <c r="G35" s="13">
        <v>1653</v>
      </c>
      <c r="H35" s="13">
        <v>1428</v>
      </c>
      <c r="I35" s="13">
        <v>1416</v>
      </c>
      <c r="J35" s="13">
        <v>1290</v>
      </c>
      <c r="K35" s="13">
        <v>1294</v>
      </c>
      <c r="L35" s="13">
        <v>1368</v>
      </c>
      <c r="M35" s="13">
        <v>1219</v>
      </c>
      <c r="N35" s="13">
        <v>1022</v>
      </c>
      <c r="O35" s="13">
        <v>838</v>
      </c>
      <c r="P35" s="13">
        <v>674</v>
      </c>
      <c r="Q35" s="13">
        <v>496</v>
      </c>
      <c r="R35" s="13">
        <v>323</v>
      </c>
      <c r="S35" s="13">
        <v>400</v>
      </c>
    </row>
    <row r="36" spans="1:19" ht="15">
      <c r="A36" s="8" t="s">
        <v>31</v>
      </c>
      <c r="B36" s="13">
        <v>12751</v>
      </c>
      <c r="C36" s="13">
        <v>896</v>
      </c>
      <c r="D36" s="13">
        <v>1010</v>
      </c>
      <c r="E36" s="13">
        <v>1138</v>
      </c>
      <c r="F36" s="13">
        <v>1149</v>
      </c>
      <c r="G36" s="13">
        <v>1009</v>
      </c>
      <c r="H36" s="13">
        <v>873</v>
      </c>
      <c r="I36" s="13">
        <v>818</v>
      </c>
      <c r="J36" s="13">
        <v>743</v>
      </c>
      <c r="K36" s="13">
        <v>782</v>
      </c>
      <c r="L36" s="13">
        <v>857</v>
      </c>
      <c r="M36" s="13">
        <v>799</v>
      </c>
      <c r="N36" s="13">
        <v>702</v>
      </c>
      <c r="O36" s="13">
        <v>596</v>
      </c>
      <c r="P36" s="13">
        <v>483</v>
      </c>
      <c r="Q36" s="13">
        <v>349</v>
      </c>
      <c r="R36" s="13">
        <v>234</v>
      </c>
      <c r="S36" s="13">
        <v>313</v>
      </c>
    </row>
    <row r="37" spans="1:19" ht="15">
      <c r="A37" s="8" t="s">
        <v>32</v>
      </c>
      <c r="B37" s="13">
        <v>35659</v>
      </c>
      <c r="C37" s="13">
        <v>3602</v>
      </c>
      <c r="D37" s="13">
        <v>3648</v>
      </c>
      <c r="E37" s="13">
        <v>3742</v>
      </c>
      <c r="F37" s="13">
        <v>3774</v>
      </c>
      <c r="G37" s="13">
        <v>3466</v>
      </c>
      <c r="H37" s="13">
        <v>2960</v>
      </c>
      <c r="I37" s="13">
        <v>2640</v>
      </c>
      <c r="J37" s="13">
        <v>2190</v>
      </c>
      <c r="K37" s="13">
        <v>2016</v>
      </c>
      <c r="L37" s="13">
        <v>2037</v>
      </c>
      <c r="M37" s="13">
        <v>1774</v>
      </c>
      <c r="N37" s="13">
        <v>1346</v>
      </c>
      <c r="O37" s="13">
        <v>928</v>
      </c>
      <c r="P37" s="13">
        <v>606</v>
      </c>
      <c r="Q37" s="13">
        <v>390</v>
      </c>
      <c r="R37" s="13">
        <v>252</v>
      </c>
      <c r="S37" s="13">
        <v>288</v>
      </c>
    </row>
    <row r="38" spans="1:19" ht="15">
      <c r="A38" s="8" t="s">
        <v>33</v>
      </c>
      <c r="B38" s="13">
        <v>11820</v>
      </c>
      <c r="C38" s="13">
        <v>980</v>
      </c>
      <c r="D38" s="13">
        <v>1118</v>
      </c>
      <c r="E38" s="13">
        <v>1255</v>
      </c>
      <c r="F38" s="13">
        <v>1203</v>
      </c>
      <c r="G38" s="13">
        <v>1023</v>
      </c>
      <c r="H38" s="13">
        <v>889</v>
      </c>
      <c r="I38" s="13">
        <v>841</v>
      </c>
      <c r="J38" s="13">
        <v>703</v>
      </c>
      <c r="K38" s="13">
        <v>660</v>
      </c>
      <c r="L38" s="13">
        <v>695</v>
      </c>
      <c r="M38" s="13">
        <v>648</v>
      </c>
      <c r="N38" s="13">
        <v>538</v>
      </c>
      <c r="O38" s="13">
        <v>412</v>
      </c>
      <c r="P38" s="13">
        <v>305</v>
      </c>
      <c r="Q38" s="13">
        <v>212</v>
      </c>
      <c r="R38" s="13">
        <v>144</v>
      </c>
      <c r="S38" s="13">
        <v>194</v>
      </c>
    </row>
    <row r="39" spans="1:19" ht="15">
      <c r="A39" s="8" t="s">
        <v>34</v>
      </c>
      <c r="B39" s="13">
        <v>7589</v>
      </c>
      <c r="C39" s="13">
        <v>673</v>
      </c>
      <c r="D39" s="13">
        <v>709</v>
      </c>
      <c r="E39" s="13">
        <v>749</v>
      </c>
      <c r="F39" s="13">
        <v>705</v>
      </c>
      <c r="G39" s="13">
        <v>599</v>
      </c>
      <c r="H39" s="13">
        <v>536</v>
      </c>
      <c r="I39" s="13">
        <v>517</v>
      </c>
      <c r="J39" s="13">
        <v>439</v>
      </c>
      <c r="K39" s="13">
        <v>425</v>
      </c>
      <c r="L39" s="13">
        <v>470</v>
      </c>
      <c r="M39" s="13">
        <v>460</v>
      </c>
      <c r="N39" s="13">
        <v>397</v>
      </c>
      <c r="O39" s="13">
        <v>309</v>
      </c>
      <c r="P39" s="13">
        <v>220</v>
      </c>
      <c r="Q39" s="13">
        <v>145</v>
      </c>
      <c r="R39" s="13">
        <v>95</v>
      </c>
      <c r="S39" s="13">
        <v>141</v>
      </c>
    </row>
    <row r="40" spans="1:19" ht="15">
      <c r="A40" s="8" t="s">
        <v>35</v>
      </c>
      <c r="B40" s="13">
        <v>22190</v>
      </c>
      <c r="C40" s="13">
        <v>1760</v>
      </c>
      <c r="D40" s="13">
        <v>1976</v>
      </c>
      <c r="E40" s="13">
        <v>2214</v>
      </c>
      <c r="F40" s="13">
        <v>2096</v>
      </c>
      <c r="G40" s="13">
        <v>1679</v>
      </c>
      <c r="H40" s="13">
        <v>1388</v>
      </c>
      <c r="I40" s="13">
        <v>1352</v>
      </c>
      <c r="J40" s="13">
        <v>1248</v>
      </c>
      <c r="K40" s="13">
        <v>1310</v>
      </c>
      <c r="L40" s="13">
        <v>1459</v>
      </c>
      <c r="M40" s="13">
        <v>1378</v>
      </c>
      <c r="N40" s="13">
        <v>1194</v>
      </c>
      <c r="O40" s="13">
        <v>974</v>
      </c>
      <c r="P40" s="13">
        <v>750</v>
      </c>
      <c r="Q40" s="13">
        <v>538</v>
      </c>
      <c r="R40" s="13">
        <v>370</v>
      </c>
      <c r="S40" s="13">
        <v>504</v>
      </c>
    </row>
    <row r="41" spans="1:19" ht="15">
      <c r="A41" s="1" t="s">
        <v>36</v>
      </c>
      <c r="B41" s="12">
        <v>206691</v>
      </c>
      <c r="C41" s="12">
        <v>19428</v>
      </c>
      <c r="D41" s="12">
        <v>19732</v>
      </c>
      <c r="E41" s="12">
        <v>20219</v>
      </c>
      <c r="F41" s="12">
        <v>19465</v>
      </c>
      <c r="G41" s="12">
        <v>16489</v>
      </c>
      <c r="H41" s="12">
        <v>14000</v>
      </c>
      <c r="I41" s="12">
        <v>13317</v>
      </c>
      <c r="J41" s="12">
        <v>11948</v>
      </c>
      <c r="K41" s="12">
        <v>11998</v>
      </c>
      <c r="L41" s="12">
        <v>12801</v>
      </c>
      <c r="M41" s="12">
        <v>11577</v>
      </c>
      <c r="N41" s="12">
        <v>9685</v>
      </c>
      <c r="O41" s="12">
        <v>7782</v>
      </c>
      <c r="P41" s="12">
        <v>6045</v>
      </c>
      <c r="Q41" s="12">
        <v>4513</v>
      </c>
      <c r="R41" s="12">
        <v>3204</v>
      </c>
      <c r="S41" s="12">
        <v>4488</v>
      </c>
    </row>
    <row r="42" spans="1:19" ht="15">
      <c r="A42" s="8" t="s">
        <v>37</v>
      </c>
      <c r="B42" s="13">
        <v>2661</v>
      </c>
      <c r="C42" s="13">
        <v>224</v>
      </c>
      <c r="D42" s="13">
        <v>227</v>
      </c>
      <c r="E42" s="13">
        <v>242</v>
      </c>
      <c r="F42" s="13">
        <v>253</v>
      </c>
      <c r="G42" s="13">
        <v>216</v>
      </c>
      <c r="H42" s="13">
        <v>168</v>
      </c>
      <c r="I42" s="13">
        <v>167</v>
      </c>
      <c r="J42" s="13">
        <v>165</v>
      </c>
      <c r="K42" s="13">
        <v>167</v>
      </c>
      <c r="L42" s="13">
        <v>177</v>
      </c>
      <c r="M42" s="13">
        <v>161</v>
      </c>
      <c r="N42" s="13">
        <v>132</v>
      </c>
      <c r="O42" s="13">
        <v>102</v>
      </c>
      <c r="P42" s="13">
        <v>83</v>
      </c>
      <c r="Q42" s="13">
        <v>65</v>
      </c>
      <c r="R42" s="13">
        <v>54</v>
      </c>
      <c r="S42" s="13">
        <v>58</v>
      </c>
    </row>
    <row r="43" spans="1:19" ht="15">
      <c r="A43" s="8" t="s">
        <v>38</v>
      </c>
      <c r="B43" s="13">
        <v>6905</v>
      </c>
      <c r="C43" s="13">
        <v>635</v>
      </c>
      <c r="D43" s="13">
        <v>661</v>
      </c>
      <c r="E43" s="13">
        <v>701</v>
      </c>
      <c r="F43" s="13">
        <v>679</v>
      </c>
      <c r="G43" s="13">
        <v>563</v>
      </c>
      <c r="H43" s="13">
        <v>479</v>
      </c>
      <c r="I43" s="13">
        <v>463</v>
      </c>
      <c r="J43" s="13">
        <v>420</v>
      </c>
      <c r="K43" s="13">
        <v>426</v>
      </c>
      <c r="L43" s="13">
        <v>443</v>
      </c>
      <c r="M43" s="13">
        <v>373</v>
      </c>
      <c r="N43" s="13">
        <v>294</v>
      </c>
      <c r="O43" s="13">
        <v>228</v>
      </c>
      <c r="P43" s="13">
        <v>177</v>
      </c>
      <c r="Q43" s="13">
        <v>130</v>
      </c>
      <c r="R43" s="13">
        <v>89</v>
      </c>
      <c r="S43" s="13">
        <v>144</v>
      </c>
    </row>
    <row r="44" spans="1:19" ht="15">
      <c r="A44" s="8" t="s">
        <v>39</v>
      </c>
      <c r="B44" s="13">
        <v>5387</v>
      </c>
      <c r="C44" s="13">
        <v>372</v>
      </c>
      <c r="D44" s="13">
        <v>395</v>
      </c>
      <c r="E44" s="13">
        <v>421</v>
      </c>
      <c r="F44" s="13">
        <v>410</v>
      </c>
      <c r="G44" s="13">
        <v>331</v>
      </c>
      <c r="H44" s="13">
        <v>273</v>
      </c>
      <c r="I44" s="13">
        <v>286</v>
      </c>
      <c r="J44" s="13">
        <v>296</v>
      </c>
      <c r="K44" s="13">
        <v>334</v>
      </c>
      <c r="L44" s="13">
        <v>399</v>
      </c>
      <c r="M44" s="13">
        <v>406</v>
      </c>
      <c r="N44" s="13">
        <v>382</v>
      </c>
      <c r="O44" s="13">
        <v>326</v>
      </c>
      <c r="P44" s="13">
        <v>251</v>
      </c>
      <c r="Q44" s="13">
        <v>186</v>
      </c>
      <c r="R44" s="13">
        <v>145</v>
      </c>
      <c r="S44" s="13">
        <v>174</v>
      </c>
    </row>
    <row r="45" spans="1:19" ht="15">
      <c r="A45" s="8" t="s">
        <v>40</v>
      </c>
      <c r="B45" s="13">
        <v>9034</v>
      </c>
      <c r="C45" s="13">
        <v>908</v>
      </c>
      <c r="D45" s="13">
        <v>909</v>
      </c>
      <c r="E45" s="13">
        <v>925</v>
      </c>
      <c r="F45" s="13">
        <v>908</v>
      </c>
      <c r="G45" s="13">
        <v>791</v>
      </c>
      <c r="H45" s="13">
        <v>674</v>
      </c>
      <c r="I45" s="13">
        <v>616</v>
      </c>
      <c r="J45" s="13">
        <v>527</v>
      </c>
      <c r="K45" s="13">
        <v>510</v>
      </c>
      <c r="L45" s="13">
        <v>522</v>
      </c>
      <c r="M45" s="13">
        <v>433</v>
      </c>
      <c r="N45" s="13">
        <v>340</v>
      </c>
      <c r="O45" s="13">
        <v>268</v>
      </c>
      <c r="P45" s="13">
        <v>208</v>
      </c>
      <c r="Q45" s="13">
        <v>165</v>
      </c>
      <c r="R45" s="13">
        <v>136</v>
      </c>
      <c r="S45" s="13">
        <v>194</v>
      </c>
    </row>
    <row r="46" spans="1:19" ht="15">
      <c r="A46" s="8" t="s">
        <v>41</v>
      </c>
      <c r="B46" s="13">
        <v>8100</v>
      </c>
      <c r="C46" s="13">
        <v>801</v>
      </c>
      <c r="D46" s="13">
        <v>808</v>
      </c>
      <c r="E46" s="13">
        <v>822</v>
      </c>
      <c r="F46" s="13">
        <v>792</v>
      </c>
      <c r="G46" s="13">
        <v>688</v>
      </c>
      <c r="H46" s="13">
        <v>611</v>
      </c>
      <c r="I46" s="13">
        <v>580</v>
      </c>
      <c r="J46" s="13">
        <v>504</v>
      </c>
      <c r="K46" s="13">
        <v>491</v>
      </c>
      <c r="L46" s="13">
        <v>495</v>
      </c>
      <c r="M46" s="13">
        <v>407</v>
      </c>
      <c r="N46" s="13">
        <v>311</v>
      </c>
      <c r="O46" s="13">
        <v>240</v>
      </c>
      <c r="P46" s="13">
        <v>196</v>
      </c>
      <c r="Q46" s="13">
        <v>147</v>
      </c>
      <c r="R46" s="13">
        <v>99</v>
      </c>
      <c r="S46" s="13">
        <v>108</v>
      </c>
    </row>
    <row r="47" spans="1:19" ht="15">
      <c r="A47" s="8" t="s">
        <v>42</v>
      </c>
      <c r="B47" s="13">
        <v>15909</v>
      </c>
      <c r="C47" s="13">
        <v>1355</v>
      </c>
      <c r="D47" s="13">
        <v>1447</v>
      </c>
      <c r="E47" s="13">
        <v>1573</v>
      </c>
      <c r="F47" s="13">
        <v>1548</v>
      </c>
      <c r="G47" s="13">
        <v>1275</v>
      </c>
      <c r="H47" s="13">
        <v>1041</v>
      </c>
      <c r="I47" s="13">
        <v>985</v>
      </c>
      <c r="J47" s="13">
        <v>889</v>
      </c>
      <c r="K47" s="13">
        <v>903</v>
      </c>
      <c r="L47" s="13">
        <v>970</v>
      </c>
      <c r="M47" s="13">
        <v>891</v>
      </c>
      <c r="N47" s="13">
        <v>783</v>
      </c>
      <c r="O47" s="13">
        <v>661</v>
      </c>
      <c r="P47" s="13">
        <v>514</v>
      </c>
      <c r="Q47" s="13">
        <v>388</v>
      </c>
      <c r="R47" s="13">
        <v>281</v>
      </c>
      <c r="S47" s="13">
        <v>405</v>
      </c>
    </row>
    <row r="48" spans="1:19" ht="15">
      <c r="A48" s="8" t="s">
        <v>43</v>
      </c>
      <c r="B48" s="13">
        <v>22570</v>
      </c>
      <c r="C48" s="13">
        <v>3092</v>
      </c>
      <c r="D48" s="13">
        <v>2888</v>
      </c>
      <c r="E48" s="13">
        <v>2637</v>
      </c>
      <c r="F48" s="13">
        <v>2290</v>
      </c>
      <c r="G48" s="13">
        <v>1835</v>
      </c>
      <c r="H48" s="13">
        <v>1532</v>
      </c>
      <c r="I48" s="13">
        <v>1381</v>
      </c>
      <c r="J48" s="13">
        <v>1141</v>
      </c>
      <c r="K48" s="13">
        <v>1070</v>
      </c>
      <c r="L48" s="13">
        <v>1083</v>
      </c>
      <c r="M48" s="13">
        <v>934</v>
      </c>
      <c r="N48" s="13">
        <v>736</v>
      </c>
      <c r="O48" s="13">
        <v>562</v>
      </c>
      <c r="P48" s="13">
        <v>441</v>
      </c>
      <c r="Q48" s="13">
        <v>353</v>
      </c>
      <c r="R48" s="13">
        <v>251</v>
      </c>
      <c r="S48" s="13">
        <v>344</v>
      </c>
    </row>
    <row r="49" spans="1:19" ht="15">
      <c r="A49" s="8" t="s">
        <v>44</v>
      </c>
      <c r="B49" s="13">
        <v>12461</v>
      </c>
      <c r="C49" s="13">
        <v>785</v>
      </c>
      <c r="D49" s="13">
        <v>896</v>
      </c>
      <c r="E49" s="13">
        <v>1025</v>
      </c>
      <c r="F49" s="13">
        <v>1007</v>
      </c>
      <c r="G49" s="13">
        <v>810</v>
      </c>
      <c r="H49" s="13">
        <v>669</v>
      </c>
      <c r="I49" s="13">
        <v>677</v>
      </c>
      <c r="J49" s="13">
        <v>673</v>
      </c>
      <c r="K49" s="13">
        <v>785</v>
      </c>
      <c r="L49" s="13">
        <v>948</v>
      </c>
      <c r="M49" s="13">
        <v>936</v>
      </c>
      <c r="N49" s="13">
        <v>848</v>
      </c>
      <c r="O49" s="13">
        <v>723</v>
      </c>
      <c r="P49" s="13">
        <v>577</v>
      </c>
      <c r="Q49" s="13">
        <v>421</v>
      </c>
      <c r="R49" s="13">
        <v>290</v>
      </c>
      <c r="S49" s="13">
        <v>391</v>
      </c>
    </row>
    <row r="50" spans="1:19" ht="15">
      <c r="A50" s="8" t="s">
        <v>45</v>
      </c>
      <c r="B50" s="13">
        <v>21147</v>
      </c>
      <c r="C50" s="13">
        <v>2591</v>
      </c>
      <c r="D50" s="13">
        <v>2425</v>
      </c>
      <c r="E50" s="13">
        <v>2259</v>
      </c>
      <c r="F50" s="13">
        <v>2056</v>
      </c>
      <c r="G50" s="13">
        <v>1682</v>
      </c>
      <c r="H50" s="13">
        <v>1373</v>
      </c>
      <c r="I50" s="13">
        <v>1250</v>
      </c>
      <c r="J50" s="13">
        <v>1098</v>
      </c>
      <c r="K50" s="13">
        <v>1093</v>
      </c>
      <c r="L50" s="13">
        <v>1157</v>
      </c>
      <c r="M50" s="13">
        <v>1054</v>
      </c>
      <c r="N50" s="13">
        <v>874</v>
      </c>
      <c r="O50" s="13">
        <v>682</v>
      </c>
      <c r="P50" s="13">
        <v>526</v>
      </c>
      <c r="Q50" s="13">
        <v>400</v>
      </c>
      <c r="R50" s="13">
        <v>275</v>
      </c>
      <c r="S50" s="13">
        <v>352</v>
      </c>
    </row>
    <row r="51" spans="1:19" ht="15">
      <c r="A51" s="8" t="s">
        <v>46</v>
      </c>
      <c r="B51" s="13">
        <v>5326</v>
      </c>
      <c r="C51" s="13">
        <v>513</v>
      </c>
      <c r="D51" s="13">
        <v>531</v>
      </c>
      <c r="E51" s="13">
        <v>542</v>
      </c>
      <c r="F51" s="13">
        <v>501</v>
      </c>
      <c r="G51" s="13">
        <v>423</v>
      </c>
      <c r="H51" s="13">
        <v>376</v>
      </c>
      <c r="I51" s="13">
        <v>377</v>
      </c>
      <c r="J51" s="13">
        <v>334</v>
      </c>
      <c r="K51" s="13">
        <v>307</v>
      </c>
      <c r="L51" s="13">
        <v>302</v>
      </c>
      <c r="M51" s="13">
        <v>263</v>
      </c>
      <c r="N51" s="13">
        <v>220</v>
      </c>
      <c r="O51" s="13">
        <v>183</v>
      </c>
      <c r="P51" s="13">
        <v>145</v>
      </c>
      <c r="Q51" s="13">
        <v>108</v>
      </c>
      <c r="R51" s="13">
        <v>82</v>
      </c>
      <c r="S51" s="13">
        <v>119</v>
      </c>
    </row>
    <row r="52" spans="1:19" ht="15">
      <c r="A52" s="8" t="s">
        <v>47</v>
      </c>
      <c r="B52" s="13">
        <v>5710</v>
      </c>
      <c r="C52" s="13">
        <v>336</v>
      </c>
      <c r="D52" s="13">
        <v>393</v>
      </c>
      <c r="E52" s="13">
        <v>461</v>
      </c>
      <c r="F52" s="13">
        <v>478</v>
      </c>
      <c r="G52" s="13">
        <v>409</v>
      </c>
      <c r="H52" s="13">
        <v>340</v>
      </c>
      <c r="I52" s="13">
        <v>338</v>
      </c>
      <c r="J52" s="13">
        <v>332</v>
      </c>
      <c r="K52" s="13">
        <v>368</v>
      </c>
      <c r="L52" s="13">
        <v>432</v>
      </c>
      <c r="M52" s="13">
        <v>430</v>
      </c>
      <c r="N52" s="13">
        <v>390</v>
      </c>
      <c r="O52" s="13">
        <v>320</v>
      </c>
      <c r="P52" s="13">
        <v>238</v>
      </c>
      <c r="Q52" s="13">
        <v>165</v>
      </c>
      <c r="R52" s="13">
        <v>118</v>
      </c>
      <c r="S52" s="13">
        <v>162</v>
      </c>
    </row>
    <row r="53" spans="1:19" ht="15">
      <c r="A53" s="8" t="s">
        <v>48</v>
      </c>
      <c r="B53" s="13">
        <v>10106</v>
      </c>
      <c r="C53" s="13">
        <v>788</v>
      </c>
      <c r="D53" s="13">
        <v>866</v>
      </c>
      <c r="E53" s="13">
        <v>950</v>
      </c>
      <c r="F53" s="13">
        <v>898</v>
      </c>
      <c r="G53" s="13">
        <v>705</v>
      </c>
      <c r="H53" s="13">
        <v>593</v>
      </c>
      <c r="I53" s="13">
        <v>634</v>
      </c>
      <c r="J53" s="13">
        <v>631</v>
      </c>
      <c r="K53" s="13">
        <v>648</v>
      </c>
      <c r="L53" s="13">
        <v>683</v>
      </c>
      <c r="M53" s="13">
        <v>629</v>
      </c>
      <c r="N53" s="13">
        <v>542</v>
      </c>
      <c r="O53" s="13">
        <v>452</v>
      </c>
      <c r="P53" s="13">
        <v>346</v>
      </c>
      <c r="Q53" s="13">
        <v>247</v>
      </c>
      <c r="R53" s="13">
        <v>177</v>
      </c>
      <c r="S53" s="13">
        <v>317</v>
      </c>
    </row>
    <row r="54" spans="1:19" ht="15">
      <c r="A54" s="8" t="s">
        <v>49</v>
      </c>
      <c r="B54" s="13">
        <v>3092</v>
      </c>
      <c r="C54" s="13">
        <v>253</v>
      </c>
      <c r="D54" s="13">
        <v>266</v>
      </c>
      <c r="E54" s="13">
        <v>282</v>
      </c>
      <c r="F54" s="13">
        <v>267</v>
      </c>
      <c r="G54" s="13">
        <v>216</v>
      </c>
      <c r="H54" s="13">
        <v>181</v>
      </c>
      <c r="I54" s="13">
        <v>171</v>
      </c>
      <c r="J54" s="13">
        <v>174</v>
      </c>
      <c r="K54" s="13">
        <v>201</v>
      </c>
      <c r="L54" s="13">
        <v>223</v>
      </c>
      <c r="M54" s="13">
        <v>197</v>
      </c>
      <c r="N54" s="13">
        <v>163</v>
      </c>
      <c r="O54" s="13">
        <v>138</v>
      </c>
      <c r="P54" s="13">
        <v>113</v>
      </c>
      <c r="Q54" s="13">
        <v>88</v>
      </c>
      <c r="R54" s="13">
        <v>66</v>
      </c>
      <c r="S54" s="13">
        <v>93</v>
      </c>
    </row>
    <row r="55" spans="1:19" ht="15">
      <c r="A55" s="8" t="s">
        <v>50</v>
      </c>
      <c r="B55" s="13">
        <v>7937</v>
      </c>
      <c r="C55" s="13">
        <v>875</v>
      </c>
      <c r="D55" s="13">
        <v>852</v>
      </c>
      <c r="E55" s="13">
        <v>851</v>
      </c>
      <c r="F55" s="13">
        <v>816</v>
      </c>
      <c r="G55" s="13">
        <v>666</v>
      </c>
      <c r="H55" s="13">
        <v>534</v>
      </c>
      <c r="I55" s="13">
        <v>494</v>
      </c>
      <c r="J55" s="13">
        <v>445</v>
      </c>
      <c r="K55" s="13">
        <v>444</v>
      </c>
      <c r="L55" s="13">
        <v>453</v>
      </c>
      <c r="M55" s="13">
        <v>373</v>
      </c>
      <c r="N55" s="13">
        <v>279</v>
      </c>
      <c r="O55" s="13">
        <v>213</v>
      </c>
      <c r="P55" s="13">
        <v>177</v>
      </c>
      <c r="Q55" s="13">
        <v>159</v>
      </c>
      <c r="R55" s="13">
        <v>134</v>
      </c>
      <c r="S55" s="13">
        <v>172</v>
      </c>
    </row>
    <row r="56" spans="1:19" ht="15">
      <c r="A56" s="8" t="s">
        <v>51</v>
      </c>
      <c r="B56" s="13">
        <v>8801</v>
      </c>
      <c r="C56" s="13">
        <v>989</v>
      </c>
      <c r="D56" s="13">
        <v>939</v>
      </c>
      <c r="E56" s="13">
        <v>906</v>
      </c>
      <c r="F56" s="13">
        <v>882</v>
      </c>
      <c r="G56" s="13">
        <v>760</v>
      </c>
      <c r="H56" s="13">
        <v>636</v>
      </c>
      <c r="I56" s="13">
        <v>579</v>
      </c>
      <c r="J56" s="13">
        <v>492</v>
      </c>
      <c r="K56" s="13">
        <v>467</v>
      </c>
      <c r="L56" s="13">
        <v>487</v>
      </c>
      <c r="M56" s="13">
        <v>425</v>
      </c>
      <c r="N56" s="13">
        <v>336</v>
      </c>
      <c r="O56" s="13">
        <v>260</v>
      </c>
      <c r="P56" s="13">
        <v>209</v>
      </c>
      <c r="Q56" s="13">
        <v>165</v>
      </c>
      <c r="R56" s="13">
        <v>115</v>
      </c>
      <c r="S56" s="13">
        <v>154</v>
      </c>
    </row>
    <row r="57" spans="1:19" ht="15">
      <c r="A57" s="8" t="s">
        <v>52</v>
      </c>
      <c r="B57" s="13">
        <v>14698</v>
      </c>
      <c r="C57" s="13">
        <v>1107</v>
      </c>
      <c r="D57" s="13">
        <v>1184</v>
      </c>
      <c r="E57" s="13">
        <v>1287</v>
      </c>
      <c r="F57" s="13">
        <v>1327</v>
      </c>
      <c r="G57" s="13">
        <v>1218</v>
      </c>
      <c r="H57" s="13">
        <v>1088</v>
      </c>
      <c r="I57" s="13">
        <v>1044</v>
      </c>
      <c r="J57" s="13">
        <v>939</v>
      </c>
      <c r="K57" s="13">
        <v>962</v>
      </c>
      <c r="L57" s="13">
        <v>1034</v>
      </c>
      <c r="M57" s="13">
        <v>918</v>
      </c>
      <c r="N57" s="13">
        <v>756</v>
      </c>
      <c r="O57" s="13">
        <v>597</v>
      </c>
      <c r="P57" s="13">
        <v>450</v>
      </c>
      <c r="Q57" s="13">
        <v>308</v>
      </c>
      <c r="R57" s="13">
        <v>196</v>
      </c>
      <c r="S57" s="13">
        <v>283</v>
      </c>
    </row>
    <row r="58" spans="1:19" ht="15">
      <c r="A58" s="8" t="s">
        <v>147</v>
      </c>
      <c r="B58" s="13">
        <v>25075</v>
      </c>
      <c r="C58" s="13">
        <v>1946</v>
      </c>
      <c r="D58" s="13">
        <v>2124</v>
      </c>
      <c r="E58" s="13">
        <v>2340</v>
      </c>
      <c r="F58" s="13">
        <v>2383</v>
      </c>
      <c r="G58" s="13">
        <v>2162</v>
      </c>
      <c r="H58" s="13">
        <v>1929</v>
      </c>
      <c r="I58" s="13">
        <v>1861</v>
      </c>
      <c r="J58" s="13">
        <v>1625</v>
      </c>
      <c r="K58" s="13">
        <v>1542</v>
      </c>
      <c r="L58" s="13">
        <v>1593</v>
      </c>
      <c r="M58" s="13">
        <v>1430</v>
      </c>
      <c r="N58" s="13">
        <v>1165</v>
      </c>
      <c r="O58" s="13">
        <v>905</v>
      </c>
      <c r="P58" s="13">
        <v>689</v>
      </c>
      <c r="Q58" s="13">
        <v>508</v>
      </c>
      <c r="R58" s="13">
        <v>351</v>
      </c>
      <c r="S58" s="13">
        <v>522</v>
      </c>
    </row>
    <row r="59" spans="1:19" ht="15">
      <c r="A59" s="8" t="s">
        <v>53</v>
      </c>
      <c r="B59" s="13">
        <v>14688</v>
      </c>
      <c r="C59" s="13">
        <v>1112</v>
      </c>
      <c r="D59" s="13">
        <v>1171</v>
      </c>
      <c r="E59" s="13">
        <v>1247</v>
      </c>
      <c r="F59" s="13">
        <v>1276</v>
      </c>
      <c r="G59" s="13">
        <v>1170</v>
      </c>
      <c r="H59" s="13">
        <v>1029</v>
      </c>
      <c r="I59" s="13">
        <v>972</v>
      </c>
      <c r="J59" s="13">
        <v>876</v>
      </c>
      <c r="K59" s="13">
        <v>908</v>
      </c>
      <c r="L59" s="13">
        <v>1021</v>
      </c>
      <c r="M59" s="13">
        <v>971</v>
      </c>
      <c r="N59" s="13">
        <v>821</v>
      </c>
      <c r="O59" s="13">
        <v>661</v>
      </c>
      <c r="P59" s="13">
        <v>506</v>
      </c>
      <c r="Q59" s="13">
        <v>360</v>
      </c>
      <c r="R59" s="13">
        <v>242</v>
      </c>
      <c r="S59" s="13">
        <v>345</v>
      </c>
    </row>
    <row r="60" spans="1:19" ht="15">
      <c r="A60" s="8" t="s">
        <v>54</v>
      </c>
      <c r="B60" s="13">
        <v>7084</v>
      </c>
      <c r="C60" s="13">
        <v>746</v>
      </c>
      <c r="D60" s="13">
        <v>750</v>
      </c>
      <c r="E60" s="13">
        <v>748</v>
      </c>
      <c r="F60" s="13">
        <v>694</v>
      </c>
      <c r="G60" s="13">
        <v>569</v>
      </c>
      <c r="H60" s="13">
        <v>474</v>
      </c>
      <c r="I60" s="13">
        <v>442</v>
      </c>
      <c r="J60" s="13">
        <v>387</v>
      </c>
      <c r="K60" s="13">
        <v>372</v>
      </c>
      <c r="L60" s="13">
        <v>379</v>
      </c>
      <c r="M60" s="13">
        <v>346</v>
      </c>
      <c r="N60" s="13">
        <v>313</v>
      </c>
      <c r="O60" s="13">
        <v>261</v>
      </c>
      <c r="P60" s="13">
        <v>199</v>
      </c>
      <c r="Q60" s="13">
        <v>150</v>
      </c>
      <c r="R60" s="13">
        <v>103</v>
      </c>
      <c r="S60" s="13">
        <v>151</v>
      </c>
    </row>
    <row r="61" spans="1:19" ht="15">
      <c r="A61" s="1" t="s">
        <v>55</v>
      </c>
      <c r="B61" s="12">
        <v>234994</v>
      </c>
      <c r="C61" s="12">
        <v>20051</v>
      </c>
      <c r="D61" s="12">
        <v>21491</v>
      </c>
      <c r="E61" s="12">
        <v>23339</v>
      </c>
      <c r="F61" s="12">
        <v>23384</v>
      </c>
      <c r="G61" s="12">
        <v>20554</v>
      </c>
      <c r="H61" s="12">
        <v>17736</v>
      </c>
      <c r="I61" s="12">
        <v>16820</v>
      </c>
      <c r="J61" s="12">
        <v>14779</v>
      </c>
      <c r="K61" s="12">
        <v>14356</v>
      </c>
      <c r="L61" s="12">
        <v>14921</v>
      </c>
      <c r="M61" s="12">
        <v>13138</v>
      </c>
      <c r="N61" s="12">
        <v>10442</v>
      </c>
      <c r="O61" s="12">
        <v>7892</v>
      </c>
      <c r="P61" s="12">
        <v>5799</v>
      </c>
      <c r="Q61" s="12">
        <v>4086</v>
      </c>
      <c r="R61" s="12">
        <v>2766</v>
      </c>
      <c r="S61" s="12">
        <v>3440</v>
      </c>
    </row>
    <row r="62" spans="1:19" ht="15">
      <c r="A62" s="8" t="s">
        <v>56</v>
      </c>
      <c r="B62" s="13">
        <v>11586</v>
      </c>
      <c r="C62" s="13">
        <v>1032</v>
      </c>
      <c r="D62" s="13">
        <v>1091</v>
      </c>
      <c r="E62" s="13">
        <v>1177</v>
      </c>
      <c r="F62" s="13">
        <v>1182</v>
      </c>
      <c r="G62" s="13">
        <v>997</v>
      </c>
      <c r="H62" s="13">
        <v>833</v>
      </c>
      <c r="I62" s="13">
        <v>788</v>
      </c>
      <c r="J62" s="13">
        <v>695</v>
      </c>
      <c r="K62" s="13">
        <v>671</v>
      </c>
      <c r="L62" s="13">
        <v>677</v>
      </c>
      <c r="M62" s="13">
        <v>610</v>
      </c>
      <c r="N62" s="13">
        <v>530</v>
      </c>
      <c r="O62" s="13">
        <v>431</v>
      </c>
      <c r="P62" s="13">
        <v>328</v>
      </c>
      <c r="Q62" s="13">
        <v>219</v>
      </c>
      <c r="R62" s="13">
        <v>142</v>
      </c>
      <c r="S62" s="13">
        <v>183</v>
      </c>
    </row>
    <row r="63" spans="1:19" ht="15">
      <c r="A63" s="8" t="s">
        <v>57</v>
      </c>
      <c r="B63" s="13">
        <v>5925</v>
      </c>
      <c r="C63" s="13">
        <v>499</v>
      </c>
      <c r="D63" s="13">
        <v>555</v>
      </c>
      <c r="E63" s="13">
        <v>633</v>
      </c>
      <c r="F63" s="13">
        <v>629</v>
      </c>
      <c r="G63" s="13">
        <v>510</v>
      </c>
      <c r="H63" s="13">
        <v>402</v>
      </c>
      <c r="I63" s="13">
        <v>375</v>
      </c>
      <c r="J63" s="13">
        <v>359</v>
      </c>
      <c r="K63" s="13">
        <v>391</v>
      </c>
      <c r="L63" s="13">
        <v>411</v>
      </c>
      <c r="M63" s="13">
        <v>338</v>
      </c>
      <c r="N63" s="13">
        <v>248</v>
      </c>
      <c r="O63" s="13">
        <v>181</v>
      </c>
      <c r="P63" s="13">
        <v>134</v>
      </c>
      <c r="Q63" s="13">
        <v>96</v>
      </c>
      <c r="R63" s="13">
        <v>69</v>
      </c>
      <c r="S63" s="13">
        <v>95</v>
      </c>
    </row>
    <row r="64" spans="1:19" ht="15">
      <c r="A64" s="8" t="s">
        <v>58</v>
      </c>
      <c r="B64" s="13">
        <v>8135</v>
      </c>
      <c r="C64" s="13">
        <v>883</v>
      </c>
      <c r="D64" s="13">
        <v>894</v>
      </c>
      <c r="E64" s="13">
        <v>913</v>
      </c>
      <c r="F64" s="13">
        <v>851</v>
      </c>
      <c r="G64" s="13">
        <v>686</v>
      </c>
      <c r="H64" s="13">
        <v>583</v>
      </c>
      <c r="I64" s="13">
        <v>560</v>
      </c>
      <c r="J64" s="13">
        <v>475</v>
      </c>
      <c r="K64" s="13">
        <v>445</v>
      </c>
      <c r="L64" s="13">
        <v>452</v>
      </c>
      <c r="M64" s="13">
        <v>395</v>
      </c>
      <c r="N64" s="13">
        <v>318</v>
      </c>
      <c r="O64" s="13">
        <v>238</v>
      </c>
      <c r="P64" s="13">
        <v>167</v>
      </c>
      <c r="Q64" s="13">
        <v>112</v>
      </c>
      <c r="R64" s="13">
        <v>73</v>
      </c>
      <c r="S64" s="13">
        <v>90</v>
      </c>
    </row>
    <row r="65" spans="1:19" ht="15">
      <c r="A65" s="8" t="s">
        <v>59</v>
      </c>
      <c r="B65" s="13">
        <v>9321</v>
      </c>
      <c r="C65" s="13">
        <v>860</v>
      </c>
      <c r="D65" s="13">
        <v>985</v>
      </c>
      <c r="E65" s="13">
        <v>1087</v>
      </c>
      <c r="F65" s="13">
        <v>1007</v>
      </c>
      <c r="G65" s="13">
        <v>773</v>
      </c>
      <c r="H65" s="13">
        <v>618</v>
      </c>
      <c r="I65" s="13">
        <v>595</v>
      </c>
      <c r="J65" s="13">
        <v>530</v>
      </c>
      <c r="K65" s="13">
        <v>515</v>
      </c>
      <c r="L65" s="13">
        <v>521</v>
      </c>
      <c r="M65" s="13">
        <v>462</v>
      </c>
      <c r="N65" s="13">
        <v>390</v>
      </c>
      <c r="O65" s="13">
        <v>315</v>
      </c>
      <c r="P65" s="13">
        <v>235</v>
      </c>
      <c r="Q65" s="13">
        <v>169</v>
      </c>
      <c r="R65" s="13">
        <v>117</v>
      </c>
      <c r="S65" s="13">
        <v>142</v>
      </c>
    </row>
    <row r="66" spans="1:19" ht="15">
      <c r="A66" s="8" t="s">
        <v>60</v>
      </c>
      <c r="B66" s="13">
        <v>3930</v>
      </c>
      <c r="C66" s="13">
        <v>189</v>
      </c>
      <c r="D66" s="13">
        <v>235</v>
      </c>
      <c r="E66" s="13">
        <v>293</v>
      </c>
      <c r="F66" s="13">
        <v>320</v>
      </c>
      <c r="G66" s="13">
        <v>288</v>
      </c>
      <c r="H66" s="13">
        <v>259</v>
      </c>
      <c r="I66" s="13">
        <v>256</v>
      </c>
      <c r="J66" s="13">
        <v>235</v>
      </c>
      <c r="K66" s="13">
        <v>250</v>
      </c>
      <c r="L66" s="13">
        <v>310</v>
      </c>
      <c r="M66" s="13">
        <v>324</v>
      </c>
      <c r="N66" s="13">
        <v>279</v>
      </c>
      <c r="O66" s="13">
        <v>217</v>
      </c>
      <c r="P66" s="13">
        <v>164</v>
      </c>
      <c r="Q66" s="13">
        <v>122</v>
      </c>
      <c r="R66" s="13">
        <v>83</v>
      </c>
      <c r="S66" s="13">
        <v>106</v>
      </c>
    </row>
    <row r="67" spans="1:19" ht="15">
      <c r="A67" s="8" t="s">
        <v>143</v>
      </c>
      <c r="B67" s="13">
        <v>17916</v>
      </c>
      <c r="C67" s="13">
        <v>1431</v>
      </c>
      <c r="D67" s="13">
        <v>1519</v>
      </c>
      <c r="E67" s="13">
        <v>1665</v>
      </c>
      <c r="F67" s="13">
        <v>1742</v>
      </c>
      <c r="G67" s="13">
        <v>1603</v>
      </c>
      <c r="H67" s="13">
        <v>1385</v>
      </c>
      <c r="I67" s="13">
        <v>1285</v>
      </c>
      <c r="J67" s="13">
        <v>1116</v>
      </c>
      <c r="K67" s="13">
        <v>1093</v>
      </c>
      <c r="L67" s="13">
        <v>1173</v>
      </c>
      <c r="M67" s="13">
        <v>1062</v>
      </c>
      <c r="N67" s="13">
        <v>854</v>
      </c>
      <c r="O67" s="13">
        <v>651</v>
      </c>
      <c r="P67" s="13">
        <v>483</v>
      </c>
      <c r="Q67" s="13">
        <v>339</v>
      </c>
      <c r="R67" s="13">
        <v>218</v>
      </c>
      <c r="S67" s="13">
        <v>297</v>
      </c>
    </row>
    <row r="68" spans="1:19" ht="15">
      <c r="A68" s="8" t="s">
        <v>144</v>
      </c>
      <c r="B68" s="13">
        <v>10465</v>
      </c>
      <c r="C68" s="13">
        <v>902</v>
      </c>
      <c r="D68" s="13">
        <v>927</v>
      </c>
      <c r="E68" s="13">
        <v>983</v>
      </c>
      <c r="F68" s="13">
        <v>1003</v>
      </c>
      <c r="G68" s="13">
        <v>920</v>
      </c>
      <c r="H68" s="13">
        <v>801</v>
      </c>
      <c r="I68" s="13">
        <v>761</v>
      </c>
      <c r="J68" s="13">
        <v>698</v>
      </c>
      <c r="K68" s="13">
        <v>710</v>
      </c>
      <c r="L68" s="13">
        <v>728</v>
      </c>
      <c r="M68" s="13">
        <v>601</v>
      </c>
      <c r="N68" s="13">
        <v>454</v>
      </c>
      <c r="O68" s="13">
        <v>343</v>
      </c>
      <c r="P68" s="13">
        <v>243</v>
      </c>
      <c r="Q68" s="13">
        <v>163</v>
      </c>
      <c r="R68" s="13">
        <v>102</v>
      </c>
      <c r="S68" s="13">
        <v>126</v>
      </c>
    </row>
    <row r="69" spans="1:19" ht="15">
      <c r="A69" s="8" t="s">
        <v>61</v>
      </c>
      <c r="B69" s="13">
        <v>9696</v>
      </c>
      <c r="C69" s="13">
        <v>651</v>
      </c>
      <c r="D69" s="13">
        <v>750</v>
      </c>
      <c r="E69" s="13">
        <v>857</v>
      </c>
      <c r="F69" s="13">
        <v>817</v>
      </c>
      <c r="G69" s="13">
        <v>666</v>
      </c>
      <c r="H69" s="13">
        <v>591</v>
      </c>
      <c r="I69" s="13">
        <v>620</v>
      </c>
      <c r="J69" s="13">
        <v>587</v>
      </c>
      <c r="K69" s="13">
        <v>610</v>
      </c>
      <c r="L69" s="13">
        <v>692</v>
      </c>
      <c r="M69" s="13">
        <v>670</v>
      </c>
      <c r="N69" s="13">
        <v>585</v>
      </c>
      <c r="O69" s="13">
        <v>481</v>
      </c>
      <c r="P69" s="13">
        <v>376</v>
      </c>
      <c r="Q69" s="13">
        <v>275</v>
      </c>
      <c r="R69" s="13">
        <v>192</v>
      </c>
      <c r="S69" s="13">
        <v>276</v>
      </c>
    </row>
    <row r="70" spans="1:19" ht="15">
      <c r="A70" s="8" t="s">
        <v>62</v>
      </c>
      <c r="B70" s="13">
        <v>6480</v>
      </c>
      <c r="C70" s="13">
        <v>520</v>
      </c>
      <c r="D70" s="13">
        <v>573</v>
      </c>
      <c r="E70" s="13">
        <v>636</v>
      </c>
      <c r="F70" s="13">
        <v>643</v>
      </c>
      <c r="G70" s="13">
        <v>551</v>
      </c>
      <c r="H70" s="13">
        <v>466</v>
      </c>
      <c r="I70" s="13">
        <v>441</v>
      </c>
      <c r="J70" s="13">
        <v>396</v>
      </c>
      <c r="K70" s="13">
        <v>399</v>
      </c>
      <c r="L70" s="13">
        <v>415</v>
      </c>
      <c r="M70" s="13">
        <v>369</v>
      </c>
      <c r="N70" s="13">
        <v>306</v>
      </c>
      <c r="O70" s="13">
        <v>243</v>
      </c>
      <c r="P70" s="13">
        <v>186</v>
      </c>
      <c r="Q70" s="13">
        <v>138</v>
      </c>
      <c r="R70" s="13">
        <v>91</v>
      </c>
      <c r="S70" s="13">
        <v>107</v>
      </c>
    </row>
    <row r="71" spans="1:19" ht="15">
      <c r="A71" s="8" t="s">
        <v>63</v>
      </c>
      <c r="B71" s="13">
        <v>26433</v>
      </c>
      <c r="C71" s="13">
        <v>2090</v>
      </c>
      <c r="D71" s="13">
        <v>2241</v>
      </c>
      <c r="E71" s="13">
        <v>2403</v>
      </c>
      <c r="F71" s="13">
        <v>2464</v>
      </c>
      <c r="G71" s="13">
        <v>2368</v>
      </c>
      <c r="H71" s="13">
        <v>2243</v>
      </c>
      <c r="I71" s="13">
        <v>2201</v>
      </c>
      <c r="J71" s="13">
        <v>1925</v>
      </c>
      <c r="K71" s="13">
        <v>1814</v>
      </c>
      <c r="L71" s="13">
        <v>1810</v>
      </c>
      <c r="M71" s="13">
        <v>1513</v>
      </c>
      <c r="N71" s="13">
        <v>1113</v>
      </c>
      <c r="O71" s="13">
        <v>747</v>
      </c>
      <c r="P71" s="13">
        <v>517</v>
      </c>
      <c r="Q71" s="13">
        <v>381</v>
      </c>
      <c r="R71" s="13">
        <v>277</v>
      </c>
      <c r="S71" s="13">
        <v>326</v>
      </c>
    </row>
    <row r="72" spans="1:19" ht="15">
      <c r="A72" s="8" t="s">
        <v>148</v>
      </c>
      <c r="B72" s="13">
        <v>7319</v>
      </c>
      <c r="C72" s="13">
        <v>779</v>
      </c>
      <c r="D72" s="13">
        <v>774</v>
      </c>
      <c r="E72" s="13">
        <v>778</v>
      </c>
      <c r="F72" s="13">
        <v>744</v>
      </c>
      <c r="G72" s="13">
        <v>618</v>
      </c>
      <c r="H72" s="13">
        <v>499</v>
      </c>
      <c r="I72" s="13">
        <v>461</v>
      </c>
      <c r="J72" s="13">
        <v>403</v>
      </c>
      <c r="K72" s="13">
        <v>389</v>
      </c>
      <c r="L72" s="13">
        <v>413</v>
      </c>
      <c r="M72" s="13">
        <v>384</v>
      </c>
      <c r="N72" s="13">
        <v>320</v>
      </c>
      <c r="O72" s="13">
        <v>245</v>
      </c>
      <c r="P72" s="13">
        <v>185</v>
      </c>
      <c r="Q72" s="13">
        <v>131</v>
      </c>
      <c r="R72" s="13">
        <v>85</v>
      </c>
      <c r="S72" s="13">
        <v>111</v>
      </c>
    </row>
    <row r="73" spans="1:19" ht="15">
      <c r="A73" s="8" t="s">
        <v>149</v>
      </c>
      <c r="B73" s="13">
        <v>3535</v>
      </c>
      <c r="C73" s="13">
        <v>318</v>
      </c>
      <c r="D73" s="13">
        <v>341</v>
      </c>
      <c r="E73" s="13">
        <v>382</v>
      </c>
      <c r="F73" s="13">
        <v>386</v>
      </c>
      <c r="G73" s="13">
        <v>326</v>
      </c>
      <c r="H73" s="13">
        <v>263</v>
      </c>
      <c r="I73" s="13">
        <v>240</v>
      </c>
      <c r="J73" s="13">
        <v>210</v>
      </c>
      <c r="K73" s="13">
        <v>206</v>
      </c>
      <c r="L73" s="13">
        <v>223</v>
      </c>
      <c r="M73" s="13">
        <v>205</v>
      </c>
      <c r="N73" s="13">
        <v>152</v>
      </c>
      <c r="O73" s="13">
        <v>103</v>
      </c>
      <c r="P73" s="13">
        <v>73</v>
      </c>
      <c r="Q73" s="13">
        <v>51</v>
      </c>
      <c r="R73" s="13">
        <v>33</v>
      </c>
      <c r="S73" s="13">
        <v>23</v>
      </c>
    </row>
    <row r="74" spans="1:19" ht="15">
      <c r="A74" s="8" t="s">
        <v>150</v>
      </c>
      <c r="B74" s="13">
        <v>20784</v>
      </c>
      <c r="C74" s="13">
        <v>1663</v>
      </c>
      <c r="D74" s="13">
        <v>1751</v>
      </c>
      <c r="E74" s="13">
        <v>1898</v>
      </c>
      <c r="F74" s="13">
        <v>1994</v>
      </c>
      <c r="G74" s="13">
        <v>1866</v>
      </c>
      <c r="H74" s="13">
        <v>1617</v>
      </c>
      <c r="I74" s="13">
        <v>1506</v>
      </c>
      <c r="J74" s="13">
        <v>1354</v>
      </c>
      <c r="K74" s="13">
        <v>1361</v>
      </c>
      <c r="L74" s="13">
        <v>1446</v>
      </c>
      <c r="M74" s="13">
        <v>1261</v>
      </c>
      <c r="N74" s="13">
        <v>968</v>
      </c>
      <c r="O74" s="13">
        <v>707</v>
      </c>
      <c r="P74" s="13">
        <v>515</v>
      </c>
      <c r="Q74" s="13">
        <v>354</v>
      </c>
      <c r="R74" s="13">
        <v>238</v>
      </c>
      <c r="S74" s="13">
        <v>285</v>
      </c>
    </row>
    <row r="75" spans="1:19" ht="15">
      <c r="A75" s="8" t="s">
        <v>151</v>
      </c>
      <c r="B75" s="13">
        <v>34488</v>
      </c>
      <c r="C75" s="13">
        <v>2985</v>
      </c>
      <c r="D75" s="13">
        <v>3109</v>
      </c>
      <c r="E75" s="13">
        <v>3340</v>
      </c>
      <c r="F75" s="13">
        <v>3461</v>
      </c>
      <c r="G75" s="13">
        <v>3182</v>
      </c>
      <c r="H75" s="13">
        <v>2764</v>
      </c>
      <c r="I75" s="13">
        <v>2535</v>
      </c>
      <c r="J75" s="13">
        <v>2174</v>
      </c>
      <c r="K75" s="13">
        <v>2130</v>
      </c>
      <c r="L75" s="13">
        <v>2243</v>
      </c>
      <c r="M75" s="13">
        <v>1924</v>
      </c>
      <c r="N75" s="13">
        <v>1447</v>
      </c>
      <c r="O75" s="13">
        <v>1065</v>
      </c>
      <c r="P75" s="13">
        <v>779</v>
      </c>
      <c r="Q75" s="13">
        <v>555</v>
      </c>
      <c r="R75" s="13">
        <v>373</v>
      </c>
      <c r="S75" s="13">
        <v>422</v>
      </c>
    </row>
    <row r="76" spans="1:19" ht="15">
      <c r="A76" s="8" t="s">
        <v>64</v>
      </c>
      <c r="B76" s="13">
        <v>5113</v>
      </c>
      <c r="C76" s="13">
        <v>532</v>
      </c>
      <c r="D76" s="13">
        <v>532</v>
      </c>
      <c r="E76" s="13">
        <v>532</v>
      </c>
      <c r="F76" s="13">
        <v>495</v>
      </c>
      <c r="G76" s="13">
        <v>410</v>
      </c>
      <c r="H76" s="13">
        <v>367</v>
      </c>
      <c r="I76" s="13">
        <v>375</v>
      </c>
      <c r="J76" s="13">
        <v>330</v>
      </c>
      <c r="K76" s="13">
        <v>297</v>
      </c>
      <c r="L76" s="13">
        <v>275</v>
      </c>
      <c r="M76" s="13">
        <v>228</v>
      </c>
      <c r="N76" s="13">
        <v>198</v>
      </c>
      <c r="O76" s="13">
        <v>170</v>
      </c>
      <c r="P76" s="13">
        <v>124</v>
      </c>
      <c r="Q76" s="13">
        <v>85</v>
      </c>
      <c r="R76" s="13">
        <v>66</v>
      </c>
      <c r="S76" s="13">
        <v>97</v>
      </c>
    </row>
    <row r="77" spans="1:19" ht="15">
      <c r="A77" s="8" t="s">
        <v>65</v>
      </c>
      <c r="B77" s="13">
        <v>13651</v>
      </c>
      <c r="C77" s="13">
        <v>1462</v>
      </c>
      <c r="D77" s="13">
        <v>1501</v>
      </c>
      <c r="E77" s="13">
        <v>1551</v>
      </c>
      <c r="F77" s="13">
        <v>1462</v>
      </c>
      <c r="G77" s="13">
        <v>1200</v>
      </c>
      <c r="H77" s="13">
        <v>1013</v>
      </c>
      <c r="I77" s="13">
        <v>938</v>
      </c>
      <c r="J77" s="13">
        <v>781</v>
      </c>
      <c r="K77" s="13">
        <v>726</v>
      </c>
      <c r="L77" s="13">
        <v>733</v>
      </c>
      <c r="M77" s="13">
        <v>639</v>
      </c>
      <c r="N77" s="13">
        <v>505</v>
      </c>
      <c r="O77" s="13">
        <v>378</v>
      </c>
      <c r="P77" s="13">
        <v>270</v>
      </c>
      <c r="Q77" s="13">
        <v>191</v>
      </c>
      <c r="R77" s="13">
        <v>132</v>
      </c>
      <c r="S77" s="13">
        <v>169</v>
      </c>
    </row>
    <row r="78" spans="1:19" ht="15">
      <c r="A78" s="8" t="s">
        <v>66</v>
      </c>
      <c r="B78" s="13">
        <v>40217</v>
      </c>
      <c r="C78" s="13">
        <v>3255</v>
      </c>
      <c r="D78" s="13">
        <v>3713</v>
      </c>
      <c r="E78" s="13">
        <v>4211</v>
      </c>
      <c r="F78" s="13">
        <v>4184</v>
      </c>
      <c r="G78" s="13">
        <v>3590</v>
      </c>
      <c r="H78" s="13">
        <v>3032</v>
      </c>
      <c r="I78" s="13">
        <v>2883</v>
      </c>
      <c r="J78" s="13">
        <v>2511</v>
      </c>
      <c r="K78" s="13">
        <v>2349</v>
      </c>
      <c r="L78" s="13">
        <v>2399</v>
      </c>
      <c r="M78" s="13">
        <v>2153</v>
      </c>
      <c r="N78" s="13">
        <v>1775</v>
      </c>
      <c r="O78" s="13">
        <v>1377</v>
      </c>
      <c r="P78" s="13">
        <v>1020</v>
      </c>
      <c r="Q78" s="13">
        <v>705</v>
      </c>
      <c r="R78" s="13">
        <v>475</v>
      </c>
      <c r="S78" s="13">
        <v>585</v>
      </c>
    </row>
    <row r="79" spans="1:19" ht="15">
      <c r="A79" s="1" t="s">
        <v>67</v>
      </c>
      <c r="B79" s="12">
        <v>643212</v>
      </c>
      <c r="C79" s="12">
        <v>49672</v>
      </c>
      <c r="D79" s="12">
        <v>51324</v>
      </c>
      <c r="E79" s="12">
        <v>54713</v>
      </c>
      <c r="F79" s="12">
        <v>57841</v>
      </c>
      <c r="G79" s="12">
        <v>54932</v>
      </c>
      <c r="H79" s="12">
        <v>49063</v>
      </c>
      <c r="I79" s="12">
        <v>46706</v>
      </c>
      <c r="J79" s="12">
        <v>41580</v>
      </c>
      <c r="K79" s="12">
        <v>40963</v>
      </c>
      <c r="L79" s="12">
        <v>43161</v>
      </c>
      <c r="M79" s="12">
        <v>39184</v>
      </c>
      <c r="N79" s="12">
        <v>32706</v>
      </c>
      <c r="O79" s="12">
        <v>26331</v>
      </c>
      <c r="P79" s="12">
        <v>20270</v>
      </c>
      <c r="Q79" s="12">
        <v>14235</v>
      </c>
      <c r="R79" s="12">
        <v>9291</v>
      </c>
      <c r="S79" s="12">
        <v>11240</v>
      </c>
    </row>
    <row r="80" spans="1:19" ht="15">
      <c r="A80" s="8" t="s">
        <v>68</v>
      </c>
      <c r="B80" s="13">
        <v>20942</v>
      </c>
      <c r="C80" s="13">
        <v>1456</v>
      </c>
      <c r="D80" s="13">
        <v>1643</v>
      </c>
      <c r="E80" s="13">
        <v>1894</v>
      </c>
      <c r="F80" s="13">
        <v>1890</v>
      </c>
      <c r="G80" s="13">
        <v>1548</v>
      </c>
      <c r="H80" s="13">
        <v>1263</v>
      </c>
      <c r="I80" s="13">
        <v>1290</v>
      </c>
      <c r="J80" s="13">
        <v>1302</v>
      </c>
      <c r="K80" s="13">
        <v>1386</v>
      </c>
      <c r="L80" s="13">
        <v>1450</v>
      </c>
      <c r="M80" s="13">
        <v>1324</v>
      </c>
      <c r="N80" s="13">
        <v>1209</v>
      </c>
      <c r="O80" s="13">
        <v>1045</v>
      </c>
      <c r="P80" s="13">
        <v>812</v>
      </c>
      <c r="Q80" s="13">
        <v>569</v>
      </c>
      <c r="R80" s="13">
        <v>391</v>
      </c>
      <c r="S80" s="13">
        <v>470</v>
      </c>
    </row>
    <row r="81" spans="1:19" ht="15">
      <c r="A81" s="8" t="s">
        <v>69</v>
      </c>
      <c r="B81" s="13">
        <v>4674</v>
      </c>
      <c r="C81" s="13">
        <v>450</v>
      </c>
      <c r="D81" s="13">
        <v>425</v>
      </c>
      <c r="E81" s="13">
        <v>403</v>
      </c>
      <c r="F81" s="13">
        <v>392</v>
      </c>
      <c r="G81" s="13">
        <v>347</v>
      </c>
      <c r="H81" s="13">
        <v>308</v>
      </c>
      <c r="I81" s="13">
        <v>312</v>
      </c>
      <c r="J81" s="13">
        <v>280</v>
      </c>
      <c r="K81" s="13">
        <v>268</v>
      </c>
      <c r="L81" s="13">
        <v>291</v>
      </c>
      <c r="M81" s="13">
        <v>287</v>
      </c>
      <c r="N81" s="13">
        <v>253</v>
      </c>
      <c r="O81" s="13">
        <v>199</v>
      </c>
      <c r="P81" s="13">
        <v>149</v>
      </c>
      <c r="Q81" s="13">
        <v>112</v>
      </c>
      <c r="R81" s="13">
        <v>86</v>
      </c>
      <c r="S81" s="13">
        <v>112</v>
      </c>
    </row>
    <row r="82" spans="1:19" ht="15">
      <c r="A82" s="8" t="s">
        <v>70</v>
      </c>
      <c r="B82" s="13">
        <v>8238</v>
      </c>
      <c r="C82" s="13">
        <v>783</v>
      </c>
      <c r="D82" s="13">
        <v>824</v>
      </c>
      <c r="E82" s="13">
        <v>874</v>
      </c>
      <c r="F82" s="13">
        <v>821</v>
      </c>
      <c r="G82" s="13">
        <v>645</v>
      </c>
      <c r="H82" s="13">
        <v>523</v>
      </c>
      <c r="I82" s="13">
        <v>523</v>
      </c>
      <c r="J82" s="13">
        <v>479</v>
      </c>
      <c r="K82" s="13">
        <v>472</v>
      </c>
      <c r="L82" s="13">
        <v>486</v>
      </c>
      <c r="M82" s="13">
        <v>431</v>
      </c>
      <c r="N82" s="13">
        <v>369</v>
      </c>
      <c r="O82" s="13">
        <v>317</v>
      </c>
      <c r="P82" s="13">
        <v>260</v>
      </c>
      <c r="Q82" s="13">
        <v>186</v>
      </c>
      <c r="R82" s="13">
        <v>118</v>
      </c>
      <c r="S82" s="13">
        <v>127</v>
      </c>
    </row>
    <row r="83" spans="1:19" ht="15">
      <c r="A83" s="8" t="s">
        <v>72</v>
      </c>
      <c r="B83" s="13">
        <v>16434</v>
      </c>
      <c r="C83" s="13">
        <v>1576</v>
      </c>
      <c r="D83" s="13">
        <v>1538</v>
      </c>
      <c r="E83" s="13">
        <v>1513</v>
      </c>
      <c r="F83" s="13">
        <v>1454</v>
      </c>
      <c r="G83" s="13">
        <v>1232</v>
      </c>
      <c r="H83" s="13">
        <v>1035</v>
      </c>
      <c r="I83" s="13">
        <v>1008</v>
      </c>
      <c r="J83" s="13">
        <v>925</v>
      </c>
      <c r="K83" s="13">
        <v>929</v>
      </c>
      <c r="L83" s="13">
        <v>1012</v>
      </c>
      <c r="M83" s="13">
        <v>969</v>
      </c>
      <c r="N83" s="13">
        <v>859</v>
      </c>
      <c r="O83" s="13">
        <v>710</v>
      </c>
      <c r="P83" s="13">
        <v>563</v>
      </c>
      <c r="Q83" s="13">
        <v>425</v>
      </c>
      <c r="R83" s="13">
        <v>306</v>
      </c>
      <c r="S83" s="13">
        <v>380</v>
      </c>
    </row>
    <row r="84" spans="1:19" ht="15">
      <c r="A84" s="8" t="s">
        <v>73</v>
      </c>
      <c r="B84" s="13">
        <v>4919</v>
      </c>
      <c r="C84" s="13">
        <v>371</v>
      </c>
      <c r="D84" s="13">
        <v>395</v>
      </c>
      <c r="E84" s="13">
        <v>423</v>
      </c>
      <c r="F84" s="13">
        <v>419</v>
      </c>
      <c r="G84" s="13">
        <v>356</v>
      </c>
      <c r="H84" s="13">
        <v>280</v>
      </c>
      <c r="I84" s="13">
        <v>271</v>
      </c>
      <c r="J84" s="13">
        <v>281</v>
      </c>
      <c r="K84" s="13">
        <v>327</v>
      </c>
      <c r="L84" s="13">
        <v>359</v>
      </c>
      <c r="M84" s="13">
        <v>333</v>
      </c>
      <c r="N84" s="13">
        <v>292</v>
      </c>
      <c r="O84" s="13">
        <v>246</v>
      </c>
      <c r="P84" s="13">
        <v>195</v>
      </c>
      <c r="Q84" s="13">
        <v>143</v>
      </c>
      <c r="R84" s="13">
        <v>100</v>
      </c>
      <c r="S84" s="13">
        <v>128</v>
      </c>
    </row>
    <row r="85" spans="1:19" ht="15">
      <c r="A85" s="8" t="s">
        <v>71</v>
      </c>
      <c r="B85" s="13">
        <v>55464</v>
      </c>
      <c r="C85" s="13">
        <v>4726</v>
      </c>
      <c r="D85" s="13">
        <v>4694</v>
      </c>
      <c r="E85" s="13">
        <v>4812</v>
      </c>
      <c r="F85" s="13">
        <v>5122</v>
      </c>
      <c r="G85" s="13">
        <v>5024</v>
      </c>
      <c r="H85" s="13">
        <v>4580</v>
      </c>
      <c r="I85" s="13">
        <v>4340</v>
      </c>
      <c r="J85" s="13">
        <v>3801</v>
      </c>
      <c r="K85" s="13">
        <v>3615</v>
      </c>
      <c r="L85" s="13">
        <v>3584</v>
      </c>
      <c r="M85" s="13">
        <v>3061</v>
      </c>
      <c r="N85" s="13">
        <v>2476</v>
      </c>
      <c r="O85" s="13">
        <v>1949</v>
      </c>
      <c r="P85" s="13">
        <v>1458</v>
      </c>
      <c r="Q85" s="13">
        <v>971</v>
      </c>
      <c r="R85" s="13">
        <v>584</v>
      </c>
      <c r="S85" s="13">
        <v>667</v>
      </c>
    </row>
    <row r="86" spans="1:19" ht="15">
      <c r="A86" s="8" t="s">
        <v>81</v>
      </c>
      <c r="B86" s="13">
        <v>20002</v>
      </c>
      <c r="C86" s="13">
        <v>1597</v>
      </c>
      <c r="D86" s="13">
        <v>1628</v>
      </c>
      <c r="E86" s="13">
        <v>1687</v>
      </c>
      <c r="F86" s="13">
        <v>1724</v>
      </c>
      <c r="G86" s="13">
        <v>1611</v>
      </c>
      <c r="H86" s="13">
        <v>1420</v>
      </c>
      <c r="I86" s="13">
        <v>1320</v>
      </c>
      <c r="J86" s="13">
        <v>1169</v>
      </c>
      <c r="K86" s="13">
        <v>1212</v>
      </c>
      <c r="L86" s="13">
        <v>1374</v>
      </c>
      <c r="M86" s="13">
        <v>1295</v>
      </c>
      <c r="N86" s="13">
        <v>1092</v>
      </c>
      <c r="O86" s="13">
        <v>883</v>
      </c>
      <c r="P86" s="13">
        <v>690</v>
      </c>
      <c r="Q86" s="13">
        <v>498</v>
      </c>
      <c r="R86" s="13">
        <v>340</v>
      </c>
      <c r="S86" s="13">
        <v>462</v>
      </c>
    </row>
    <row r="87" spans="1:19" ht="15">
      <c r="A87" s="8" t="s">
        <v>82</v>
      </c>
      <c r="B87" s="13">
        <v>21833</v>
      </c>
      <c r="C87" s="13">
        <v>1457</v>
      </c>
      <c r="D87" s="13">
        <v>1500</v>
      </c>
      <c r="E87" s="13">
        <v>1597</v>
      </c>
      <c r="F87" s="13">
        <v>1710</v>
      </c>
      <c r="G87" s="13">
        <v>1677</v>
      </c>
      <c r="H87" s="13">
        <v>1576</v>
      </c>
      <c r="I87" s="13">
        <v>1583</v>
      </c>
      <c r="J87" s="13">
        <v>1492</v>
      </c>
      <c r="K87" s="13">
        <v>1547</v>
      </c>
      <c r="L87" s="13">
        <v>1670</v>
      </c>
      <c r="M87" s="13">
        <v>1529</v>
      </c>
      <c r="N87" s="13">
        <v>1292</v>
      </c>
      <c r="O87" s="13">
        <v>1052</v>
      </c>
      <c r="P87" s="13">
        <v>809</v>
      </c>
      <c r="Q87" s="13">
        <v>571</v>
      </c>
      <c r="R87" s="13">
        <v>371</v>
      </c>
      <c r="S87" s="13">
        <v>400</v>
      </c>
    </row>
    <row r="88" spans="1:19" ht="15">
      <c r="A88" s="8" t="s">
        <v>89</v>
      </c>
      <c r="B88" s="13">
        <v>33707</v>
      </c>
      <c r="C88" s="13">
        <v>3375</v>
      </c>
      <c r="D88" s="13">
        <v>3332</v>
      </c>
      <c r="E88" s="13">
        <v>3268</v>
      </c>
      <c r="F88" s="13">
        <v>3165</v>
      </c>
      <c r="G88" s="13">
        <v>2817</v>
      </c>
      <c r="H88" s="13">
        <v>2402</v>
      </c>
      <c r="I88" s="13">
        <v>2225</v>
      </c>
      <c r="J88" s="13">
        <v>1972</v>
      </c>
      <c r="K88" s="13">
        <v>1949</v>
      </c>
      <c r="L88" s="13">
        <v>2073</v>
      </c>
      <c r="M88" s="13">
        <v>1855</v>
      </c>
      <c r="N88" s="13">
        <v>1492</v>
      </c>
      <c r="O88" s="13">
        <v>1193</v>
      </c>
      <c r="P88" s="13">
        <v>935</v>
      </c>
      <c r="Q88" s="13">
        <v>665</v>
      </c>
      <c r="R88" s="13">
        <v>442</v>
      </c>
      <c r="S88" s="13">
        <v>547</v>
      </c>
    </row>
    <row r="89" spans="1:19" ht="15">
      <c r="A89" s="8" t="s">
        <v>74</v>
      </c>
      <c r="B89" s="13">
        <v>11225</v>
      </c>
      <c r="C89" s="13">
        <v>1177</v>
      </c>
      <c r="D89" s="13">
        <v>1145</v>
      </c>
      <c r="E89" s="13">
        <v>1102</v>
      </c>
      <c r="F89" s="13">
        <v>1023</v>
      </c>
      <c r="G89" s="13">
        <v>846</v>
      </c>
      <c r="H89" s="13">
        <v>698</v>
      </c>
      <c r="I89" s="13">
        <v>653</v>
      </c>
      <c r="J89" s="13">
        <v>596</v>
      </c>
      <c r="K89" s="13">
        <v>615</v>
      </c>
      <c r="L89" s="13">
        <v>678</v>
      </c>
      <c r="M89" s="13">
        <v>642</v>
      </c>
      <c r="N89" s="13">
        <v>549</v>
      </c>
      <c r="O89" s="13">
        <v>464</v>
      </c>
      <c r="P89" s="13">
        <v>374</v>
      </c>
      <c r="Q89" s="13">
        <v>266</v>
      </c>
      <c r="R89" s="13">
        <v>176</v>
      </c>
      <c r="S89" s="13">
        <v>221</v>
      </c>
    </row>
    <row r="90" spans="1:19" ht="15">
      <c r="A90" s="8" t="s">
        <v>75</v>
      </c>
      <c r="B90" s="13">
        <v>50992</v>
      </c>
      <c r="C90" s="13">
        <v>3618</v>
      </c>
      <c r="D90" s="13">
        <v>3572</v>
      </c>
      <c r="E90" s="13">
        <v>3757</v>
      </c>
      <c r="F90" s="13">
        <v>4257</v>
      </c>
      <c r="G90" s="13">
        <v>4399</v>
      </c>
      <c r="H90" s="13">
        <v>4121</v>
      </c>
      <c r="I90" s="13">
        <v>3900</v>
      </c>
      <c r="J90" s="13">
        <v>3412</v>
      </c>
      <c r="K90" s="13">
        <v>3372</v>
      </c>
      <c r="L90" s="13">
        <v>3585</v>
      </c>
      <c r="M90" s="13">
        <v>3248</v>
      </c>
      <c r="N90" s="13">
        <v>2707</v>
      </c>
      <c r="O90" s="13">
        <v>2196</v>
      </c>
      <c r="P90" s="13">
        <v>1745</v>
      </c>
      <c r="Q90" s="13">
        <v>1268</v>
      </c>
      <c r="R90" s="13">
        <v>818</v>
      </c>
      <c r="S90" s="13">
        <v>1017</v>
      </c>
    </row>
    <row r="91" spans="1:19" ht="15">
      <c r="A91" s="8" t="s">
        <v>76</v>
      </c>
      <c r="B91" s="13">
        <v>7807</v>
      </c>
      <c r="C91" s="13">
        <v>561</v>
      </c>
      <c r="D91" s="13">
        <v>579</v>
      </c>
      <c r="E91" s="13">
        <v>621</v>
      </c>
      <c r="F91" s="13">
        <v>666</v>
      </c>
      <c r="G91" s="13">
        <v>650</v>
      </c>
      <c r="H91" s="13">
        <v>590</v>
      </c>
      <c r="I91" s="13">
        <v>552</v>
      </c>
      <c r="J91" s="13">
        <v>486</v>
      </c>
      <c r="K91" s="13">
        <v>490</v>
      </c>
      <c r="L91" s="13">
        <v>545</v>
      </c>
      <c r="M91" s="13">
        <v>516</v>
      </c>
      <c r="N91" s="13">
        <v>430</v>
      </c>
      <c r="O91" s="13">
        <v>346</v>
      </c>
      <c r="P91" s="13">
        <v>271</v>
      </c>
      <c r="Q91" s="13">
        <v>202</v>
      </c>
      <c r="R91" s="13">
        <v>141</v>
      </c>
      <c r="S91" s="13">
        <v>161</v>
      </c>
    </row>
    <row r="92" spans="1:19" ht="15">
      <c r="A92" s="8" t="s">
        <v>77</v>
      </c>
      <c r="B92" s="13">
        <v>60018</v>
      </c>
      <c r="C92" s="13">
        <v>3866</v>
      </c>
      <c r="D92" s="13">
        <v>4253</v>
      </c>
      <c r="E92" s="13">
        <v>4830</v>
      </c>
      <c r="F92" s="13">
        <v>5385</v>
      </c>
      <c r="G92" s="13">
        <v>5365</v>
      </c>
      <c r="H92" s="13">
        <v>4815</v>
      </c>
      <c r="I92" s="13">
        <v>4548</v>
      </c>
      <c r="J92" s="13">
        <v>4064</v>
      </c>
      <c r="K92" s="13">
        <v>3976</v>
      </c>
      <c r="L92" s="13">
        <v>4185</v>
      </c>
      <c r="M92" s="13">
        <v>3855</v>
      </c>
      <c r="N92" s="13">
        <v>3237</v>
      </c>
      <c r="O92" s="13">
        <v>2614</v>
      </c>
      <c r="P92" s="13">
        <v>1987</v>
      </c>
      <c r="Q92" s="13">
        <v>1322</v>
      </c>
      <c r="R92" s="13">
        <v>798</v>
      </c>
      <c r="S92" s="13">
        <v>918</v>
      </c>
    </row>
    <row r="93" spans="1:19" ht="15">
      <c r="A93" s="8" t="s">
        <v>78</v>
      </c>
      <c r="B93" s="13">
        <v>20405</v>
      </c>
      <c r="C93" s="13">
        <v>1570</v>
      </c>
      <c r="D93" s="13">
        <v>1672</v>
      </c>
      <c r="E93" s="13">
        <v>1852</v>
      </c>
      <c r="F93" s="13">
        <v>1982</v>
      </c>
      <c r="G93" s="13">
        <v>1856</v>
      </c>
      <c r="H93" s="13">
        <v>1590</v>
      </c>
      <c r="I93" s="13">
        <v>1447</v>
      </c>
      <c r="J93" s="13">
        <v>1274</v>
      </c>
      <c r="K93" s="13">
        <v>1286</v>
      </c>
      <c r="L93" s="13">
        <v>1371</v>
      </c>
      <c r="M93" s="13">
        <v>1240</v>
      </c>
      <c r="N93" s="13">
        <v>999</v>
      </c>
      <c r="O93" s="13">
        <v>775</v>
      </c>
      <c r="P93" s="13">
        <v>573</v>
      </c>
      <c r="Q93" s="13">
        <v>381</v>
      </c>
      <c r="R93" s="13">
        <v>237</v>
      </c>
      <c r="S93" s="13">
        <v>300</v>
      </c>
    </row>
    <row r="94" spans="1:19" ht="15">
      <c r="A94" s="8" t="s">
        <v>79</v>
      </c>
      <c r="B94" s="13">
        <v>60268</v>
      </c>
      <c r="C94" s="13">
        <v>4890</v>
      </c>
      <c r="D94" s="13">
        <v>4972</v>
      </c>
      <c r="E94" s="13">
        <v>5225</v>
      </c>
      <c r="F94" s="13">
        <v>5615</v>
      </c>
      <c r="G94" s="13">
        <v>5510</v>
      </c>
      <c r="H94" s="13">
        <v>4936</v>
      </c>
      <c r="I94" s="13">
        <v>4578</v>
      </c>
      <c r="J94" s="13">
        <v>3962</v>
      </c>
      <c r="K94" s="13">
        <v>3816</v>
      </c>
      <c r="L94" s="13">
        <v>3976</v>
      </c>
      <c r="M94" s="13">
        <v>3543</v>
      </c>
      <c r="N94" s="13">
        <v>2834</v>
      </c>
      <c r="O94" s="13">
        <v>2168</v>
      </c>
      <c r="P94" s="13">
        <v>1608</v>
      </c>
      <c r="Q94" s="13">
        <v>1104</v>
      </c>
      <c r="R94" s="13">
        <v>697</v>
      </c>
      <c r="S94" s="13">
        <v>834</v>
      </c>
    </row>
    <row r="95" spans="1:19" ht="15">
      <c r="A95" s="8" t="s">
        <v>80</v>
      </c>
      <c r="B95" s="13">
        <v>10820</v>
      </c>
      <c r="C95" s="13">
        <v>916</v>
      </c>
      <c r="D95" s="13">
        <v>1035</v>
      </c>
      <c r="E95" s="13">
        <v>1137</v>
      </c>
      <c r="F95" s="13">
        <v>1056</v>
      </c>
      <c r="G95" s="13">
        <v>791</v>
      </c>
      <c r="H95" s="13">
        <v>616</v>
      </c>
      <c r="I95" s="13">
        <v>616</v>
      </c>
      <c r="J95" s="13">
        <v>599</v>
      </c>
      <c r="K95" s="13">
        <v>627</v>
      </c>
      <c r="L95" s="13">
        <v>666</v>
      </c>
      <c r="M95" s="13">
        <v>615</v>
      </c>
      <c r="N95" s="13">
        <v>567</v>
      </c>
      <c r="O95" s="13">
        <v>504</v>
      </c>
      <c r="P95" s="13">
        <v>399</v>
      </c>
      <c r="Q95" s="13">
        <v>273</v>
      </c>
      <c r="R95" s="13">
        <v>175</v>
      </c>
      <c r="S95" s="13">
        <v>228</v>
      </c>
    </row>
    <row r="96" spans="1:19" ht="15">
      <c r="A96" s="8" t="s">
        <v>83</v>
      </c>
      <c r="B96" s="13">
        <v>125195</v>
      </c>
      <c r="C96" s="13">
        <v>7898</v>
      </c>
      <c r="D96" s="13">
        <v>8280</v>
      </c>
      <c r="E96" s="13">
        <v>9288</v>
      </c>
      <c r="F96" s="13">
        <v>10876</v>
      </c>
      <c r="G96" s="13">
        <v>11372</v>
      </c>
      <c r="H96" s="13">
        <v>10642</v>
      </c>
      <c r="I96" s="13">
        <v>10080</v>
      </c>
      <c r="J96" s="13">
        <v>8772</v>
      </c>
      <c r="K96" s="13">
        <v>8474</v>
      </c>
      <c r="L96" s="13">
        <v>8907</v>
      </c>
      <c r="M96" s="13">
        <v>8100</v>
      </c>
      <c r="N96" s="13">
        <v>6656</v>
      </c>
      <c r="O96" s="13">
        <v>5251</v>
      </c>
      <c r="P96" s="13">
        <v>4025</v>
      </c>
      <c r="Q96" s="13">
        <v>2792</v>
      </c>
      <c r="R96" s="13">
        <v>1761</v>
      </c>
      <c r="S96" s="13">
        <v>2021</v>
      </c>
    </row>
    <row r="97" spans="1:19" ht="15">
      <c r="A97" s="8" t="s">
        <v>84</v>
      </c>
      <c r="B97" s="13">
        <v>17394</v>
      </c>
      <c r="C97" s="13">
        <v>1495</v>
      </c>
      <c r="D97" s="13">
        <v>1588</v>
      </c>
      <c r="E97" s="13">
        <v>1661</v>
      </c>
      <c r="F97" s="13">
        <v>1584</v>
      </c>
      <c r="G97" s="13">
        <v>1310</v>
      </c>
      <c r="H97" s="13">
        <v>1124</v>
      </c>
      <c r="I97" s="13">
        <v>1134</v>
      </c>
      <c r="J97" s="13">
        <v>1040</v>
      </c>
      <c r="K97" s="13">
        <v>1014</v>
      </c>
      <c r="L97" s="13">
        <v>1074</v>
      </c>
      <c r="M97" s="13">
        <v>1036</v>
      </c>
      <c r="N97" s="13">
        <v>921</v>
      </c>
      <c r="O97" s="13">
        <v>766</v>
      </c>
      <c r="P97" s="13">
        <v>583</v>
      </c>
      <c r="Q97" s="13">
        <v>409</v>
      </c>
      <c r="R97" s="13">
        <v>273</v>
      </c>
      <c r="S97" s="13">
        <v>382</v>
      </c>
    </row>
    <row r="98" spans="1:19" ht="15">
      <c r="A98" s="8" t="s">
        <v>85</v>
      </c>
      <c r="B98" s="13">
        <v>5698</v>
      </c>
      <c r="C98" s="13">
        <v>619</v>
      </c>
      <c r="D98" s="13">
        <v>629</v>
      </c>
      <c r="E98" s="13">
        <v>620</v>
      </c>
      <c r="F98" s="13">
        <v>546</v>
      </c>
      <c r="G98" s="13">
        <v>430</v>
      </c>
      <c r="H98" s="13">
        <v>361</v>
      </c>
      <c r="I98" s="13">
        <v>343</v>
      </c>
      <c r="J98" s="13">
        <v>305</v>
      </c>
      <c r="K98" s="13">
        <v>296</v>
      </c>
      <c r="L98" s="13">
        <v>301</v>
      </c>
      <c r="M98" s="13">
        <v>263</v>
      </c>
      <c r="N98" s="13">
        <v>233</v>
      </c>
      <c r="O98" s="13">
        <v>210</v>
      </c>
      <c r="P98" s="13">
        <v>179</v>
      </c>
      <c r="Q98" s="13">
        <v>140</v>
      </c>
      <c r="R98" s="13">
        <v>105</v>
      </c>
      <c r="S98" s="13">
        <v>118</v>
      </c>
    </row>
    <row r="99" spans="1:19" ht="15">
      <c r="A99" s="8" t="s">
        <v>86</v>
      </c>
      <c r="B99" s="13">
        <v>13064</v>
      </c>
      <c r="C99" s="13">
        <v>1394</v>
      </c>
      <c r="D99" s="13">
        <v>1390</v>
      </c>
      <c r="E99" s="13">
        <v>1355</v>
      </c>
      <c r="F99" s="13">
        <v>1230</v>
      </c>
      <c r="G99" s="13">
        <v>1032</v>
      </c>
      <c r="H99" s="13">
        <v>886</v>
      </c>
      <c r="I99" s="13">
        <v>879</v>
      </c>
      <c r="J99" s="13">
        <v>790</v>
      </c>
      <c r="K99" s="13">
        <v>759</v>
      </c>
      <c r="L99" s="13">
        <v>765</v>
      </c>
      <c r="M99" s="13">
        <v>667</v>
      </c>
      <c r="N99" s="13">
        <v>535</v>
      </c>
      <c r="O99" s="13">
        <v>418</v>
      </c>
      <c r="P99" s="13">
        <v>315</v>
      </c>
      <c r="Q99" s="13">
        <v>238</v>
      </c>
      <c r="R99" s="13">
        <v>184</v>
      </c>
      <c r="S99" s="13">
        <v>227</v>
      </c>
    </row>
    <row r="100" spans="1:19" ht="15">
      <c r="A100" s="8" t="s">
        <v>87</v>
      </c>
      <c r="B100" s="13">
        <v>15881</v>
      </c>
      <c r="C100" s="13">
        <v>1292</v>
      </c>
      <c r="D100" s="13">
        <v>1342</v>
      </c>
      <c r="E100" s="13">
        <v>1413</v>
      </c>
      <c r="F100" s="13">
        <v>1416</v>
      </c>
      <c r="G100" s="13">
        <v>1248</v>
      </c>
      <c r="H100" s="13">
        <v>1101</v>
      </c>
      <c r="I100" s="13">
        <v>1086</v>
      </c>
      <c r="J100" s="13">
        <v>964</v>
      </c>
      <c r="K100" s="13">
        <v>916</v>
      </c>
      <c r="L100" s="13">
        <v>983</v>
      </c>
      <c r="M100" s="13">
        <v>945</v>
      </c>
      <c r="N100" s="13">
        <v>841</v>
      </c>
      <c r="O100" s="13">
        <v>699</v>
      </c>
      <c r="P100" s="13">
        <v>541</v>
      </c>
      <c r="Q100" s="13">
        <v>392</v>
      </c>
      <c r="R100" s="13">
        <v>290</v>
      </c>
      <c r="S100" s="13">
        <v>412</v>
      </c>
    </row>
    <row r="101" spans="1:19" ht="15">
      <c r="A101" s="8" t="s">
        <v>88</v>
      </c>
      <c r="B101" s="13">
        <v>21758</v>
      </c>
      <c r="C101" s="13">
        <v>1705</v>
      </c>
      <c r="D101" s="13">
        <v>1753</v>
      </c>
      <c r="E101" s="13">
        <v>1885</v>
      </c>
      <c r="F101" s="13">
        <v>1977</v>
      </c>
      <c r="G101" s="13">
        <v>1815</v>
      </c>
      <c r="H101" s="13">
        <v>1589</v>
      </c>
      <c r="I101" s="13">
        <v>1485</v>
      </c>
      <c r="J101" s="13">
        <v>1333</v>
      </c>
      <c r="K101" s="13">
        <v>1397</v>
      </c>
      <c r="L101" s="13">
        <v>1523</v>
      </c>
      <c r="M101" s="13">
        <v>1336</v>
      </c>
      <c r="N101" s="13">
        <v>1098</v>
      </c>
      <c r="O101" s="13">
        <v>904</v>
      </c>
      <c r="P101" s="13">
        <v>692</v>
      </c>
      <c r="Q101" s="13">
        <v>500</v>
      </c>
      <c r="R101" s="13">
        <v>342</v>
      </c>
      <c r="S101" s="13">
        <v>424</v>
      </c>
    </row>
    <row r="102" spans="1:19" ht="15">
      <c r="A102" s="8" t="s">
        <v>90</v>
      </c>
      <c r="B102" s="13">
        <v>36474</v>
      </c>
      <c r="C102" s="13">
        <v>2880</v>
      </c>
      <c r="D102" s="13">
        <v>3135</v>
      </c>
      <c r="E102" s="13">
        <v>3496</v>
      </c>
      <c r="F102" s="13">
        <v>3531</v>
      </c>
      <c r="G102" s="13">
        <v>3051</v>
      </c>
      <c r="H102" s="13">
        <v>2607</v>
      </c>
      <c r="I102" s="13">
        <v>2533</v>
      </c>
      <c r="J102" s="13">
        <v>2282</v>
      </c>
      <c r="K102" s="13">
        <v>2220</v>
      </c>
      <c r="L102" s="13">
        <v>2303</v>
      </c>
      <c r="M102" s="13">
        <v>2094</v>
      </c>
      <c r="N102" s="13">
        <v>1765</v>
      </c>
      <c r="O102" s="13">
        <v>1422</v>
      </c>
      <c r="P102" s="13">
        <v>1107</v>
      </c>
      <c r="Q102" s="13">
        <v>808</v>
      </c>
      <c r="R102" s="13">
        <v>556</v>
      </c>
      <c r="S102" s="13">
        <v>684</v>
      </c>
    </row>
    <row r="103" spans="1:19" ht="15">
      <c r="A103" s="1" t="s">
        <v>91</v>
      </c>
      <c r="B103" s="12">
        <v>365138</v>
      </c>
      <c r="C103" s="12">
        <v>26707</v>
      </c>
      <c r="D103" s="12">
        <v>29129</v>
      </c>
      <c r="E103" s="12">
        <v>32474</v>
      </c>
      <c r="F103" s="12">
        <v>33154</v>
      </c>
      <c r="G103" s="12">
        <v>29080</v>
      </c>
      <c r="H103" s="12">
        <v>24746</v>
      </c>
      <c r="I103" s="12">
        <v>23514</v>
      </c>
      <c r="J103" s="12">
        <v>21643</v>
      </c>
      <c r="K103" s="12">
        <v>22749</v>
      </c>
      <c r="L103" s="12">
        <v>25418</v>
      </c>
      <c r="M103" s="12">
        <v>23713</v>
      </c>
      <c r="N103" s="12">
        <v>20237</v>
      </c>
      <c r="O103" s="12">
        <v>16597</v>
      </c>
      <c r="P103" s="12">
        <v>12984</v>
      </c>
      <c r="Q103" s="12">
        <v>9202</v>
      </c>
      <c r="R103" s="12">
        <v>6079</v>
      </c>
      <c r="S103" s="12">
        <v>7712</v>
      </c>
    </row>
    <row r="104" spans="1:19" ht="15">
      <c r="A104" s="8" t="s">
        <v>92</v>
      </c>
      <c r="B104" s="13">
        <v>28888</v>
      </c>
      <c r="C104" s="13">
        <v>1994</v>
      </c>
      <c r="D104" s="13">
        <v>2109</v>
      </c>
      <c r="E104" s="13">
        <v>2344</v>
      </c>
      <c r="F104" s="13">
        <v>2573</v>
      </c>
      <c r="G104" s="13">
        <v>2511</v>
      </c>
      <c r="H104" s="13">
        <v>2268</v>
      </c>
      <c r="I104" s="13">
        <v>2112</v>
      </c>
      <c r="J104" s="13">
        <v>1834</v>
      </c>
      <c r="K104" s="13">
        <v>1840</v>
      </c>
      <c r="L104" s="13">
        <v>2051</v>
      </c>
      <c r="M104" s="13">
        <v>1954</v>
      </c>
      <c r="N104" s="13">
        <v>1628</v>
      </c>
      <c r="O104" s="13">
        <v>1243</v>
      </c>
      <c r="P104" s="13">
        <v>898</v>
      </c>
      <c r="Q104" s="13">
        <v>609</v>
      </c>
      <c r="R104" s="13">
        <v>393</v>
      </c>
      <c r="S104" s="13">
        <v>527</v>
      </c>
    </row>
    <row r="105" spans="1:19" ht="15">
      <c r="A105" s="8" t="s">
        <v>93</v>
      </c>
      <c r="B105" s="13">
        <v>42393</v>
      </c>
      <c r="C105" s="13">
        <v>3239</v>
      </c>
      <c r="D105" s="13">
        <v>3387</v>
      </c>
      <c r="E105" s="13">
        <v>3674</v>
      </c>
      <c r="F105" s="13">
        <v>3949</v>
      </c>
      <c r="G105" s="13">
        <v>3647</v>
      </c>
      <c r="H105" s="13">
        <v>3082</v>
      </c>
      <c r="I105" s="13">
        <v>2872</v>
      </c>
      <c r="J105" s="13">
        <v>2649</v>
      </c>
      <c r="K105" s="13">
        <v>2733</v>
      </c>
      <c r="L105" s="13">
        <v>2898</v>
      </c>
      <c r="M105" s="13">
        <v>2590</v>
      </c>
      <c r="N105" s="13">
        <v>2198</v>
      </c>
      <c r="O105" s="13">
        <v>1821</v>
      </c>
      <c r="P105" s="13">
        <v>1402</v>
      </c>
      <c r="Q105" s="13">
        <v>952</v>
      </c>
      <c r="R105" s="13">
        <v>583</v>
      </c>
      <c r="S105" s="13">
        <v>717</v>
      </c>
    </row>
    <row r="106" spans="1:19" ht="15">
      <c r="A106" s="8" t="s">
        <v>94</v>
      </c>
      <c r="B106" s="13">
        <v>5785</v>
      </c>
      <c r="C106" s="13">
        <v>425</v>
      </c>
      <c r="D106" s="13">
        <v>451</v>
      </c>
      <c r="E106" s="13">
        <v>498</v>
      </c>
      <c r="F106" s="13">
        <v>524</v>
      </c>
      <c r="G106" s="13">
        <v>470</v>
      </c>
      <c r="H106" s="13">
        <v>402</v>
      </c>
      <c r="I106" s="13">
        <v>383</v>
      </c>
      <c r="J106" s="13">
        <v>351</v>
      </c>
      <c r="K106" s="13">
        <v>359</v>
      </c>
      <c r="L106" s="13">
        <v>386</v>
      </c>
      <c r="M106" s="13">
        <v>368</v>
      </c>
      <c r="N106" s="13">
        <v>335</v>
      </c>
      <c r="O106" s="13">
        <v>273</v>
      </c>
      <c r="P106" s="13">
        <v>199</v>
      </c>
      <c r="Q106" s="13">
        <v>139</v>
      </c>
      <c r="R106" s="13">
        <v>99</v>
      </c>
      <c r="S106" s="13">
        <v>123</v>
      </c>
    </row>
    <row r="107" spans="1:19" ht="15">
      <c r="A107" s="8" t="s">
        <v>95</v>
      </c>
      <c r="B107" s="13">
        <v>10632</v>
      </c>
      <c r="C107" s="13">
        <v>862</v>
      </c>
      <c r="D107" s="13">
        <v>962</v>
      </c>
      <c r="E107" s="13">
        <v>1084</v>
      </c>
      <c r="F107" s="13">
        <v>1067</v>
      </c>
      <c r="G107" s="13">
        <v>867</v>
      </c>
      <c r="H107" s="13">
        <v>687</v>
      </c>
      <c r="I107" s="13">
        <v>646</v>
      </c>
      <c r="J107" s="13">
        <v>615</v>
      </c>
      <c r="K107" s="13">
        <v>649</v>
      </c>
      <c r="L107" s="13">
        <v>703</v>
      </c>
      <c r="M107" s="13">
        <v>636</v>
      </c>
      <c r="N107" s="13">
        <v>541</v>
      </c>
      <c r="O107" s="13">
        <v>438</v>
      </c>
      <c r="P107" s="13">
        <v>329</v>
      </c>
      <c r="Q107" s="13">
        <v>223</v>
      </c>
      <c r="R107" s="13">
        <v>145</v>
      </c>
      <c r="S107" s="13">
        <v>178</v>
      </c>
    </row>
    <row r="108" spans="1:19" ht="15">
      <c r="A108" s="8" t="s">
        <v>96</v>
      </c>
      <c r="B108" s="13">
        <v>15443</v>
      </c>
      <c r="C108" s="13">
        <v>1416</v>
      </c>
      <c r="D108" s="13">
        <v>1489</v>
      </c>
      <c r="E108" s="13">
        <v>1608</v>
      </c>
      <c r="F108" s="13">
        <v>1574</v>
      </c>
      <c r="G108" s="13">
        <v>1303</v>
      </c>
      <c r="H108" s="13">
        <v>1063</v>
      </c>
      <c r="I108" s="13">
        <v>986</v>
      </c>
      <c r="J108" s="13">
        <v>902</v>
      </c>
      <c r="K108" s="13">
        <v>951</v>
      </c>
      <c r="L108" s="13">
        <v>1017</v>
      </c>
      <c r="M108" s="13">
        <v>867</v>
      </c>
      <c r="N108" s="13">
        <v>678</v>
      </c>
      <c r="O108" s="13">
        <v>521</v>
      </c>
      <c r="P108" s="13">
        <v>390</v>
      </c>
      <c r="Q108" s="13">
        <v>276</v>
      </c>
      <c r="R108" s="13">
        <v>182</v>
      </c>
      <c r="S108" s="13">
        <v>220</v>
      </c>
    </row>
    <row r="109" spans="1:19" ht="15">
      <c r="A109" s="8" t="s">
        <v>98</v>
      </c>
      <c r="B109" s="13">
        <v>5127</v>
      </c>
      <c r="C109" s="13">
        <v>332</v>
      </c>
      <c r="D109" s="13">
        <v>372</v>
      </c>
      <c r="E109" s="13">
        <v>422</v>
      </c>
      <c r="F109" s="13">
        <v>416</v>
      </c>
      <c r="G109" s="13">
        <v>352</v>
      </c>
      <c r="H109" s="13">
        <v>306</v>
      </c>
      <c r="I109" s="13">
        <v>330</v>
      </c>
      <c r="J109" s="13">
        <v>329</v>
      </c>
      <c r="K109" s="13">
        <v>343</v>
      </c>
      <c r="L109" s="13">
        <v>376</v>
      </c>
      <c r="M109" s="13">
        <v>357</v>
      </c>
      <c r="N109" s="13">
        <v>331</v>
      </c>
      <c r="O109" s="13">
        <v>292</v>
      </c>
      <c r="P109" s="13">
        <v>231</v>
      </c>
      <c r="Q109" s="13">
        <v>159</v>
      </c>
      <c r="R109" s="13">
        <v>88</v>
      </c>
      <c r="S109" s="13">
        <v>91</v>
      </c>
    </row>
    <row r="110" spans="1:19" ht="15">
      <c r="A110" s="8" t="s">
        <v>97</v>
      </c>
      <c r="B110" s="13">
        <v>26185</v>
      </c>
      <c r="C110" s="13">
        <v>1977</v>
      </c>
      <c r="D110" s="13">
        <v>2196</v>
      </c>
      <c r="E110" s="13">
        <v>2437</v>
      </c>
      <c r="F110" s="13">
        <v>2414</v>
      </c>
      <c r="G110" s="13">
        <v>2100</v>
      </c>
      <c r="H110" s="13">
        <v>1802</v>
      </c>
      <c r="I110" s="13">
        <v>1710</v>
      </c>
      <c r="J110" s="13">
        <v>1531</v>
      </c>
      <c r="K110" s="13">
        <v>1558</v>
      </c>
      <c r="L110" s="13">
        <v>1761</v>
      </c>
      <c r="M110" s="13">
        <v>1697</v>
      </c>
      <c r="N110" s="13">
        <v>1435</v>
      </c>
      <c r="O110" s="13">
        <v>1126</v>
      </c>
      <c r="P110" s="13">
        <v>852</v>
      </c>
      <c r="Q110" s="13">
        <v>599</v>
      </c>
      <c r="R110" s="13">
        <v>401</v>
      </c>
      <c r="S110" s="13">
        <v>589</v>
      </c>
    </row>
    <row r="111" spans="1:19" ht="15">
      <c r="A111" s="8" t="s">
        <v>99</v>
      </c>
      <c r="B111" s="13">
        <v>21184</v>
      </c>
      <c r="C111" s="13">
        <v>1552</v>
      </c>
      <c r="D111" s="13">
        <v>1758</v>
      </c>
      <c r="E111" s="13">
        <v>2028</v>
      </c>
      <c r="F111" s="13">
        <v>2046</v>
      </c>
      <c r="G111" s="13">
        <v>1713</v>
      </c>
      <c r="H111" s="13">
        <v>1409</v>
      </c>
      <c r="I111" s="13">
        <v>1315</v>
      </c>
      <c r="J111" s="13">
        <v>1235</v>
      </c>
      <c r="K111" s="13">
        <v>1339</v>
      </c>
      <c r="L111" s="13">
        <v>1485</v>
      </c>
      <c r="M111" s="13">
        <v>1332</v>
      </c>
      <c r="N111" s="13">
        <v>1101</v>
      </c>
      <c r="O111" s="13">
        <v>895</v>
      </c>
      <c r="P111" s="13">
        <v>704</v>
      </c>
      <c r="Q111" s="13">
        <v>512</v>
      </c>
      <c r="R111" s="13">
        <v>346</v>
      </c>
      <c r="S111" s="13">
        <v>414</v>
      </c>
    </row>
    <row r="112" spans="1:19" ht="15">
      <c r="A112" s="8" t="s">
        <v>100</v>
      </c>
      <c r="B112" s="13">
        <v>24113</v>
      </c>
      <c r="C112" s="13">
        <v>1457</v>
      </c>
      <c r="D112" s="13">
        <v>1655</v>
      </c>
      <c r="E112" s="13">
        <v>1936</v>
      </c>
      <c r="F112" s="13">
        <v>1992</v>
      </c>
      <c r="G112" s="13">
        <v>1736</v>
      </c>
      <c r="H112" s="13">
        <v>1508</v>
      </c>
      <c r="I112" s="13">
        <v>1488</v>
      </c>
      <c r="J112" s="13">
        <v>1421</v>
      </c>
      <c r="K112" s="13">
        <v>1558</v>
      </c>
      <c r="L112" s="13">
        <v>1811</v>
      </c>
      <c r="M112" s="13">
        <v>1772</v>
      </c>
      <c r="N112" s="13">
        <v>1589</v>
      </c>
      <c r="O112" s="13">
        <v>1332</v>
      </c>
      <c r="P112" s="13">
        <v>1034</v>
      </c>
      <c r="Q112" s="13">
        <v>721</v>
      </c>
      <c r="R112" s="13">
        <v>478</v>
      </c>
      <c r="S112" s="13">
        <v>625</v>
      </c>
    </row>
    <row r="113" spans="1:19" ht="15">
      <c r="A113" s="8" t="s">
        <v>101</v>
      </c>
      <c r="B113" s="13">
        <v>5374</v>
      </c>
      <c r="C113" s="13">
        <v>420</v>
      </c>
      <c r="D113" s="13">
        <v>437</v>
      </c>
      <c r="E113" s="13">
        <v>463</v>
      </c>
      <c r="F113" s="13">
        <v>474</v>
      </c>
      <c r="G113" s="13">
        <v>419</v>
      </c>
      <c r="H113" s="13">
        <v>364</v>
      </c>
      <c r="I113" s="13">
        <v>362</v>
      </c>
      <c r="J113" s="13">
        <v>339</v>
      </c>
      <c r="K113" s="13">
        <v>329</v>
      </c>
      <c r="L113" s="13">
        <v>344</v>
      </c>
      <c r="M113" s="13">
        <v>323</v>
      </c>
      <c r="N113" s="13">
        <v>289</v>
      </c>
      <c r="O113" s="13">
        <v>249</v>
      </c>
      <c r="P113" s="13">
        <v>209</v>
      </c>
      <c r="Q113" s="13">
        <v>148</v>
      </c>
      <c r="R113" s="13">
        <v>100</v>
      </c>
      <c r="S113" s="13">
        <v>105</v>
      </c>
    </row>
    <row r="114" spans="1:19" ht="15">
      <c r="A114" s="8" t="s">
        <v>102</v>
      </c>
      <c r="B114" s="13">
        <v>14187</v>
      </c>
      <c r="C114" s="13">
        <v>996</v>
      </c>
      <c r="D114" s="13">
        <v>1077</v>
      </c>
      <c r="E114" s="13">
        <v>1198</v>
      </c>
      <c r="F114" s="13">
        <v>1238</v>
      </c>
      <c r="G114" s="13">
        <v>1127</v>
      </c>
      <c r="H114" s="13">
        <v>968</v>
      </c>
      <c r="I114" s="13">
        <v>898</v>
      </c>
      <c r="J114" s="13">
        <v>810</v>
      </c>
      <c r="K114" s="13">
        <v>865</v>
      </c>
      <c r="L114" s="13">
        <v>983</v>
      </c>
      <c r="M114" s="13">
        <v>930</v>
      </c>
      <c r="N114" s="13">
        <v>810</v>
      </c>
      <c r="O114" s="13">
        <v>690</v>
      </c>
      <c r="P114" s="13">
        <v>574</v>
      </c>
      <c r="Q114" s="13">
        <v>421</v>
      </c>
      <c r="R114" s="13">
        <v>275</v>
      </c>
      <c r="S114" s="13">
        <v>327</v>
      </c>
    </row>
    <row r="115" spans="1:19" ht="15">
      <c r="A115" s="8" t="s">
        <v>103</v>
      </c>
      <c r="B115" s="13">
        <v>13783</v>
      </c>
      <c r="C115" s="13">
        <v>866</v>
      </c>
      <c r="D115" s="13">
        <v>968</v>
      </c>
      <c r="E115" s="13">
        <v>1096</v>
      </c>
      <c r="F115" s="13">
        <v>1129</v>
      </c>
      <c r="G115" s="13">
        <v>997</v>
      </c>
      <c r="H115" s="13">
        <v>873</v>
      </c>
      <c r="I115" s="13">
        <v>874</v>
      </c>
      <c r="J115" s="13">
        <v>826</v>
      </c>
      <c r="K115" s="13">
        <v>872</v>
      </c>
      <c r="L115" s="13">
        <v>989</v>
      </c>
      <c r="M115" s="13">
        <v>966</v>
      </c>
      <c r="N115" s="13">
        <v>861</v>
      </c>
      <c r="O115" s="13">
        <v>741</v>
      </c>
      <c r="P115" s="13">
        <v>610</v>
      </c>
      <c r="Q115" s="13">
        <v>442</v>
      </c>
      <c r="R115" s="13">
        <v>296</v>
      </c>
      <c r="S115" s="13">
        <v>377</v>
      </c>
    </row>
    <row r="116" spans="1:19" ht="15">
      <c r="A116" s="8" t="s">
        <v>104</v>
      </c>
      <c r="B116" s="13">
        <v>8629</v>
      </c>
      <c r="C116" s="13">
        <v>606</v>
      </c>
      <c r="D116" s="13">
        <v>695</v>
      </c>
      <c r="E116" s="13">
        <v>810</v>
      </c>
      <c r="F116" s="13">
        <v>864</v>
      </c>
      <c r="G116" s="13">
        <v>828</v>
      </c>
      <c r="H116" s="13">
        <v>712</v>
      </c>
      <c r="I116" s="13">
        <v>647</v>
      </c>
      <c r="J116" s="13">
        <v>568</v>
      </c>
      <c r="K116" s="13">
        <v>566</v>
      </c>
      <c r="L116" s="13">
        <v>600</v>
      </c>
      <c r="M116" s="13">
        <v>510</v>
      </c>
      <c r="N116" s="13">
        <v>394</v>
      </c>
      <c r="O116" s="13">
        <v>291</v>
      </c>
      <c r="P116" s="13">
        <v>219</v>
      </c>
      <c r="Q116" s="13">
        <v>140</v>
      </c>
      <c r="R116" s="13">
        <v>93</v>
      </c>
      <c r="S116" s="13">
        <v>86</v>
      </c>
    </row>
    <row r="117" spans="1:19" ht="15">
      <c r="A117" s="8" t="s">
        <v>105</v>
      </c>
      <c r="B117" s="13">
        <v>6981</v>
      </c>
      <c r="C117" s="13">
        <v>483</v>
      </c>
      <c r="D117" s="13">
        <v>533</v>
      </c>
      <c r="E117" s="13">
        <v>598</v>
      </c>
      <c r="F117" s="13">
        <v>574</v>
      </c>
      <c r="G117" s="13">
        <v>469</v>
      </c>
      <c r="H117" s="13">
        <v>408</v>
      </c>
      <c r="I117" s="13">
        <v>416</v>
      </c>
      <c r="J117" s="13">
        <v>403</v>
      </c>
      <c r="K117" s="13">
        <v>438</v>
      </c>
      <c r="L117" s="13">
        <v>497</v>
      </c>
      <c r="M117" s="13">
        <v>475</v>
      </c>
      <c r="N117" s="13">
        <v>430</v>
      </c>
      <c r="O117" s="13">
        <v>389</v>
      </c>
      <c r="P117" s="13">
        <v>326</v>
      </c>
      <c r="Q117" s="13">
        <v>236</v>
      </c>
      <c r="R117" s="13">
        <v>146</v>
      </c>
      <c r="S117" s="13">
        <v>160</v>
      </c>
    </row>
    <row r="118" spans="1:19" ht="15">
      <c r="A118" s="8" t="s">
        <v>106</v>
      </c>
      <c r="B118" s="13">
        <v>8724</v>
      </c>
      <c r="C118" s="13">
        <v>683</v>
      </c>
      <c r="D118" s="13">
        <v>758</v>
      </c>
      <c r="E118" s="13">
        <v>841</v>
      </c>
      <c r="F118" s="13">
        <v>817</v>
      </c>
      <c r="G118" s="13">
        <v>659</v>
      </c>
      <c r="H118" s="13">
        <v>544</v>
      </c>
      <c r="I118" s="13">
        <v>524</v>
      </c>
      <c r="J118" s="13">
        <v>482</v>
      </c>
      <c r="K118" s="13">
        <v>499</v>
      </c>
      <c r="L118" s="13">
        <v>569</v>
      </c>
      <c r="M118" s="13">
        <v>552</v>
      </c>
      <c r="N118" s="13">
        <v>488</v>
      </c>
      <c r="O118" s="13">
        <v>422</v>
      </c>
      <c r="P118" s="13">
        <v>337</v>
      </c>
      <c r="Q118" s="13">
        <v>226</v>
      </c>
      <c r="R118" s="13">
        <v>140</v>
      </c>
      <c r="S118" s="13">
        <v>183</v>
      </c>
    </row>
    <row r="119" spans="1:19" ht="15">
      <c r="A119" s="8" t="s">
        <v>107</v>
      </c>
      <c r="B119" s="13">
        <v>18593</v>
      </c>
      <c r="C119" s="13">
        <v>1533</v>
      </c>
      <c r="D119" s="13">
        <v>1602</v>
      </c>
      <c r="E119" s="13">
        <v>1725</v>
      </c>
      <c r="F119" s="13">
        <v>1744</v>
      </c>
      <c r="G119" s="13">
        <v>1530</v>
      </c>
      <c r="H119" s="13">
        <v>1310</v>
      </c>
      <c r="I119" s="13">
        <v>1218</v>
      </c>
      <c r="J119" s="13">
        <v>1084</v>
      </c>
      <c r="K119" s="13">
        <v>1131</v>
      </c>
      <c r="L119" s="13">
        <v>1272</v>
      </c>
      <c r="M119" s="13">
        <v>1163</v>
      </c>
      <c r="N119" s="13">
        <v>959</v>
      </c>
      <c r="O119" s="13">
        <v>756</v>
      </c>
      <c r="P119" s="13">
        <v>581</v>
      </c>
      <c r="Q119" s="13">
        <v>410</v>
      </c>
      <c r="R119" s="13">
        <v>271</v>
      </c>
      <c r="S119" s="13">
        <v>304</v>
      </c>
    </row>
    <row r="120" spans="1:19" ht="15">
      <c r="A120" s="8" t="s">
        <v>108</v>
      </c>
      <c r="B120" s="13">
        <v>26893</v>
      </c>
      <c r="C120" s="13">
        <v>1640</v>
      </c>
      <c r="D120" s="13">
        <v>1902</v>
      </c>
      <c r="E120" s="13">
        <v>2235</v>
      </c>
      <c r="F120" s="13">
        <v>2311</v>
      </c>
      <c r="G120" s="13">
        <v>2006</v>
      </c>
      <c r="H120" s="13">
        <v>1721</v>
      </c>
      <c r="I120" s="13">
        <v>1671</v>
      </c>
      <c r="J120" s="13">
        <v>1550</v>
      </c>
      <c r="K120" s="13">
        <v>1636</v>
      </c>
      <c r="L120" s="13">
        <v>1862</v>
      </c>
      <c r="M120" s="13">
        <v>1824</v>
      </c>
      <c r="N120" s="13">
        <v>1688</v>
      </c>
      <c r="O120" s="13">
        <v>1489</v>
      </c>
      <c r="P120" s="13">
        <v>1194</v>
      </c>
      <c r="Q120" s="13">
        <v>854</v>
      </c>
      <c r="R120" s="13">
        <v>566</v>
      </c>
      <c r="S120" s="13">
        <v>744</v>
      </c>
    </row>
    <row r="121" spans="1:19" ht="15">
      <c r="A121" s="8" t="s">
        <v>109</v>
      </c>
      <c r="B121" s="13">
        <v>16758</v>
      </c>
      <c r="C121" s="13">
        <v>999</v>
      </c>
      <c r="D121" s="13">
        <v>1199</v>
      </c>
      <c r="E121" s="13">
        <v>1415</v>
      </c>
      <c r="F121" s="13">
        <v>1423</v>
      </c>
      <c r="G121" s="13">
        <v>1179</v>
      </c>
      <c r="H121" s="13">
        <v>972</v>
      </c>
      <c r="I121" s="13">
        <v>984</v>
      </c>
      <c r="J121" s="13">
        <v>1017</v>
      </c>
      <c r="K121" s="13">
        <v>1137</v>
      </c>
      <c r="L121" s="13">
        <v>1277</v>
      </c>
      <c r="M121" s="13">
        <v>1178</v>
      </c>
      <c r="N121" s="13">
        <v>1016</v>
      </c>
      <c r="O121" s="13">
        <v>869</v>
      </c>
      <c r="P121" s="13">
        <v>714</v>
      </c>
      <c r="Q121" s="13">
        <v>534</v>
      </c>
      <c r="R121" s="13">
        <v>367</v>
      </c>
      <c r="S121" s="13">
        <v>478</v>
      </c>
    </row>
    <row r="122" spans="1:19" ht="15">
      <c r="A122" s="8" t="s">
        <v>110</v>
      </c>
      <c r="B122" s="13">
        <v>6256</v>
      </c>
      <c r="C122" s="13">
        <v>439</v>
      </c>
      <c r="D122" s="13">
        <v>494</v>
      </c>
      <c r="E122" s="13">
        <v>578</v>
      </c>
      <c r="F122" s="13">
        <v>616</v>
      </c>
      <c r="G122" s="13">
        <v>542</v>
      </c>
      <c r="H122" s="13">
        <v>446</v>
      </c>
      <c r="I122" s="13">
        <v>416</v>
      </c>
      <c r="J122" s="13">
        <v>385</v>
      </c>
      <c r="K122" s="13">
        <v>405</v>
      </c>
      <c r="L122" s="13">
        <v>437</v>
      </c>
      <c r="M122" s="13">
        <v>380</v>
      </c>
      <c r="N122" s="13">
        <v>301</v>
      </c>
      <c r="O122" s="13">
        <v>247</v>
      </c>
      <c r="P122" s="13">
        <v>204</v>
      </c>
      <c r="Q122" s="13">
        <v>149</v>
      </c>
      <c r="R122" s="13">
        <v>92</v>
      </c>
      <c r="S122" s="13">
        <v>125</v>
      </c>
    </row>
    <row r="123" spans="1:19" ht="15">
      <c r="A123" s="8" t="s">
        <v>111</v>
      </c>
      <c r="B123" s="13">
        <v>11141</v>
      </c>
      <c r="C123" s="13">
        <v>639</v>
      </c>
      <c r="D123" s="13">
        <v>750</v>
      </c>
      <c r="E123" s="13">
        <v>894</v>
      </c>
      <c r="F123" s="13">
        <v>931</v>
      </c>
      <c r="G123" s="13">
        <v>813</v>
      </c>
      <c r="H123" s="13">
        <v>703</v>
      </c>
      <c r="I123" s="13">
        <v>660</v>
      </c>
      <c r="J123" s="13">
        <v>597</v>
      </c>
      <c r="K123" s="13">
        <v>686</v>
      </c>
      <c r="L123" s="13">
        <v>860</v>
      </c>
      <c r="M123" s="13">
        <v>841</v>
      </c>
      <c r="N123" s="13">
        <v>710</v>
      </c>
      <c r="O123" s="13">
        <v>589</v>
      </c>
      <c r="P123" s="13">
        <v>477</v>
      </c>
      <c r="Q123" s="13">
        <v>362</v>
      </c>
      <c r="R123" s="13">
        <v>255</v>
      </c>
      <c r="S123" s="13">
        <v>374</v>
      </c>
    </row>
    <row r="124" spans="1:19" ht="15">
      <c r="A124" s="8" t="s">
        <v>112</v>
      </c>
      <c r="B124" s="13">
        <v>29450</v>
      </c>
      <c r="C124" s="13">
        <v>3053</v>
      </c>
      <c r="D124" s="13">
        <v>3073</v>
      </c>
      <c r="E124" s="13">
        <v>3106</v>
      </c>
      <c r="F124" s="13">
        <v>2936</v>
      </c>
      <c r="G124" s="13">
        <v>2447</v>
      </c>
      <c r="H124" s="13">
        <v>2004</v>
      </c>
      <c r="I124" s="13">
        <v>1829</v>
      </c>
      <c r="J124" s="13">
        <v>1605</v>
      </c>
      <c r="K124" s="13">
        <v>1621</v>
      </c>
      <c r="L124" s="13">
        <v>1763</v>
      </c>
      <c r="M124" s="13">
        <v>1577</v>
      </c>
      <c r="N124" s="13">
        <v>1253</v>
      </c>
      <c r="O124" s="13">
        <v>946</v>
      </c>
      <c r="P124" s="13">
        <v>736</v>
      </c>
      <c r="Q124" s="13">
        <v>565</v>
      </c>
      <c r="R124" s="13">
        <v>417</v>
      </c>
      <c r="S124" s="13">
        <v>519</v>
      </c>
    </row>
    <row r="125" spans="1:19" ht="15">
      <c r="A125" s="8" t="s">
        <v>113</v>
      </c>
      <c r="B125" s="13">
        <v>6929</v>
      </c>
      <c r="C125" s="13">
        <v>498</v>
      </c>
      <c r="D125" s="13">
        <v>515</v>
      </c>
      <c r="E125" s="13">
        <v>545</v>
      </c>
      <c r="F125" s="13">
        <v>556</v>
      </c>
      <c r="G125" s="13">
        <v>501</v>
      </c>
      <c r="H125" s="13">
        <v>438</v>
      </c>
      <c r="I125" s="13">
        <v>429</v>
      </c>
      <c r="J125" s="13">
        <v>407</v>
      </c>
      <c r="K125" s="13">
        <v>442</v>
      </c>
      <c r="L125" s="13">
        <v>521</v>
      </c>
      <c r="M125" s="13">
        <v>511</v>
      </c>
      <c r="N125" s="13">
        <v>441</v>
      </c>
      <c r="O125" s="13">
        <v>355</v>
      </c>
      <c r="P125" s="13">
        <v>278</v>
      </c>
      <c r="Q125" s="13">
        <v>195</v>
      </c>
      <c r="R125" s="13">
        <v>134</v>
      </c>
      <c r="S125" s="13">
        <v>163</v>
      </c>
    </row>
    <row r="126" spans="1:19" ht="15">
      <c r="A126" s="8" t="s">
        <v>114</v>
      </c>
      <c r="B126" s="13">
        <v>11690</v>
      </c>
      <c r="C126" s="13">
        <v>598</v>
      </c>
      <c r="D126" s="13">
        <v>747</v>
      </c>
      <c r="E126" s="13">
        <v>939</v>
      </c>
      <c r="F126" s="13">
        <v>986</v>
      </c>
      <c r="G126" s="13">
        <v>864</v>
      </c>
      <c r="H126" s="13">
        <v>756</v>
      </c>
      <c r="I126" s="13">
        <v>744</v>
      </c>
      <c r="J126" s="13">
        <v>703</v>
      </c>
      <c r="K126" s="13">
        <v>792</v>
      </c>
      <c r="L126" s="13">
        <v>956</v>
      </c>
      <c r="M126" s="13">
        <v>910</v>
      </c>
      <c r="N126" s="13">
        <v>761</v>
      </c>
      <c r="O126" s="13">
        <v>623</v>
      </c>
      <c r="P126" s="13">
        <v>486</v>
      </c>
      <c r="Q126" s="13">
        <v>330</v>
      </c>
      <c r="R126" s="13">
        <v>212</v>
      </c>
      <c r="S126" s="13">
        <v>283</v>
      </c>
    </row>
    <row r="127" spans="1:19" ht="15">
      <c r="A127" s="1" t="s">
        <v>115</v>
      </c>
      <c r="B127" s="12">
        <v>3627732</v>
      </c>
      <c r="C127" s="12">
        <v>222574</v>
      </c>
      <c r="D127" s="12">
        <v>238269</v>
      </c>
      <c r="E127" s="12">
        <v>267410</v>
      </c>
      <c r="F127" s="12">
        <v>312396</v>
      </c>
      <c r="G127" s="12">
        <v>338676</v>
      </c>
      <c r="H127" s="12">
        <v>320438</v>
      </c>
      <c r="I127" s="12">
        <v>296856</v>
      </c>
      <c r="J127" s="12">
        <v>248737</v>
      </c>
      <c r="K127" s="12">
        <v>232302</v>
      </c>
      <c r="L127" s="12">
        <v>248968</v>
      </c>
      <c r="M127" s="12">
        <v>238439</v>
      </c>
      <c r="N127" s="12">
        <v>199048</v>
      </c>
      <c r="O127" s="12">
        <v>154279</v>
      </c>
      <c r="P127" s="12">
        <v>115196</v>
      </c>
      <c r="Q127" s="12">
        <v>78936</v>
      </c>
      <c r="R127" s="12">
        <v>50906</v>
      </c>
      <c r="S127" s="12">
        <v>64302</v>
      </c>
    </row>
    <row r="128" spans="1:19" ht="15">
      <c r="A128" s="8" t="s">
        <v>117</v>
      </c>
      <c r="B128" s="13">
        <v>48869</v>
      </c>
      <c r="C128" s="13">
        <v>3188</v>
      </c>
      <c r="D128" s="13">
        <v>3441</v>
      </c>
      <c r="E128" s="13">
        <v>3905</v>
      </c>
      <c r="F128" s="13">
        <v>4317</v>
      </c>
      <c r="G128" s="13">
        <v>4180</v>
      </c>
      <c r="H128" s="13">
        <v>3768</v>
      </c>
      <c r="I128" s="13">
        <v>3578</v>
      </c>
      <c r="J128" s="13">
        <v>3203</v>
      </c>
      <c r="K128" s="13">
        <v>3279</v>
      </c>
      <c r="L128" s="13">
        <v>3620</v>
      </c>
      <c r="M128" s="13">
        <v>3304</v>
      </c>
      <c r="N128" s="13">
        <v>2660</v>
      </c>
      <c r="O128" s="13">
        <v>2038</v>
      </c>
      <c r="P128" s="13">
        <v>1553</v>
      </c>
      <c r="Q128" s="13">
        <v>1138</v>
      </c>
      <c r="R128" s="13">
        <v>768</v>
      </c>
      <c r="S128" s="13">
        <v>929</v>
      </c>
    </row>
    <row r="129" spans="1:19" ht="15">
      <c r="A129" s="8" t="s">
        <v>118</v>
      </c>
      <c r="B129" s="13">
        <v>481036</v>
      </c>
      <c r="C129" s="13">
        <v>32783</v>
      </c>
      <c r="D129" s="13">
        <v>34589</v>
      </c>
      <c r="E129" s="13">
        <v>38027</v>
      </c>
      <c r="F129" s="13">
        <v>43660</v>
      </c>
      <c r="G129" s="13">
        <v>47040</v>
      </c>
      <c r="H129" s="13">
        <v>44558</v>
      </c>
      <c r="I129" s="13">
        <v>41095</v>
      </c>
      <c r="J129" s="13">
        <v>33805</v>
      </c>
      <c r="K129" s="13">
        <v>30607</v>
      </c>
      <c r="L129" s="13">
        <v>31711</v>
      </c>
      <c r="M129" s="13">
        <v>29435</v>
      </c>
      <c r="N129" s="13">
        <v>23795</v>
      </c>
      <c r="O129" s="13">
        <v>17784</v>
      </c>
      <c r="P129" s="13">
        <v>12692</v>
      </c>
      <c r="Q129" s="13">
        <v>8258</v>
      </c>
      <c r="R129" s="13">
        <v>5088</v>
      </c>
      <c r="S129" s="13">
        <v>6109</v>
      </c>
    </row>
    <row r="130" spans="1:19" ht="15">
      <c r="A130" s="8" t="s">
        <v>119</v>
      </c>
      <c r="B130" s="13">
        <v>74529</v>
      </c>
      <c r="C130" s="13">
        <v>4248</v>
      </c>
      <c r="D130" s="13">
        <v>4606</v>
      </c>
      <c r="E130" s="13">
        <v>5274</v>
      </c>
      <c r="F130" s="13">
        <v>6203</v>
      </c>
      <c r="G130" s="13">
        <v>6662</v>
      </c>
      <c r="H130" s="13">
        <v>6308</v>
      </c>
      <c r="I130" s="13">
        <v>5900</v>
      </c>
      <c r="J130" s="13">
        <v>5087</v>
      </c>
      <c r="K130" s="13">
        <v>4993</v>
      </c>
      <c r="L130" s="13">
        <v>5523</v>
      </c>
      <c r="M130" s="13">
        <v>5328</v>
      </c>
      <c r="N130" s="13">
        <v>4458</v>
      </c>
      <c r="O130" s="13">
        <v>3448</v>
      </c>
      <c r="P130" s="13">
        <v>2529</v>
      </c>
      <c r="Q130" s="13">
        <v>1681</v>
      </c>
      <c r="R130" s="13">
        <v>1041</v>
      </c>
      <c r="S130" s="13">
        <v>1240</v>
      </c>
    </row>
    <row r="131" spans="1:19" ht="15">
      <c r="A131" s="8" t="s">
        <v>120</v>
      </c>
      <c r="B131" s="13">
        <v>72801</v>
      </c>
      <c r="C131" s="13">
        <v>4198</v>
      </c>
      <c r="D131" s="13">
        <v>4583</v>
      </c>
      <c r="E131" s="13">
        <v>5317</v>
      </c>
      <c r="F131" s="13">
        <v>6248</v>
      </c>
      <c r="G131" s="13">
        <v>6584</v>
      </c>
      <c r="H131" s="13">
        <v>6105</v>
      </c>
      <c r="I131" s="13">
        <v>5663</v>
      </c>
      <c r="J131" s="13">
        <v>4855</v>
      </c>
      <c r="K131" s="13">
        <v>4805</v>
      </c>
      <c r="L131" s="13">
        <v>5429</v>
      </c>
      <c r="M131" s="13">
        <v>5271</v>
      </c>
      <c r="N131" s="13">
        <v>4335</v>
      </c>
      <c r="O131" s="13">
        <v>3234</v>
      </c>
      <c r="P131" s="13">
        <v>2307</v>
      </c>
      <c r="Q131" s="13">
        <v>1549</v>
      </c>
      <c r="R131" s="13">
        <v>1017</v>
      </c>
      <c r="S131" s="13">
        <v>1301</v>
      </c>
    </row>
    <row r="132" spans="1:19" ht="15">
      <c r="A132" s="8" t="s">
        <v>121</v>
      </c>
      <c r="B132" s="13">
        <v>210592</v>
      </c>
      <c r="C132" s="13">
        <v>10050</v>
      </c>
      <c r="D132" s="13">
        <v>10907</v>
      </c>
      <c r="E132" s="13">
        <v>12485</v>
      </c>
      <c r="F132" s="13">
        <v>14826</v>
      </c>
      <c r="G132" s="13">
        <v>16467</v>
      </c>
      <c r="H132" s="13">
        <v>16438</v>
      </c>
      <c r="I132" s="13">
        <v>16578</v>
      </c>
      <c r="J132" s="13">
        <v>14943</v>
      </c>
      <c r="K132" s="13">
        <v>14628</v>
      </c>
      <c r="L132" s="13">
        <v>16475</v>
      </c>
      <c r="M132" s="13">
        <v>16757</v>
      </c>
      <c r="N132" s="13">
        <v>14734</v>
      </c>
      <c r="O132" s="13">
        <v>11752</v>
      </c>
      <c r="P132" s="13">
        <v>8832</v>
      </c>
      <c r="Q132" s="13">
        <v>5982</v>
      </c>
      <c r="R132" s="13">
        <v>3813</v>
      </c>
      <c r="S132" s="13">
        <v>4925</v>
      </c>
    </row>
    <row r="133" spans="1:19" ht="15">
      <c r="A133" s="8" t="s">
        <v>122</v>
      </c>
      <c r="B133" s="13">
        <v>47977</v>
      </c>
      <c r="C133" s="13">
        <v>3093</v>
      </c>
      <c r="D133" s="13">
        <v>3279</v>
      </c>
      <c r="E133" s="13">
        <v>3660</v>
      </c>
      <c r="F133" s="13">
        <v>4134</v>
      </c>
      <c r="G133" s="13">
        <v>4239</v>
      </c>
      <c r="H133" s="13">
        <v>3960</v>
      </c>
      <c r="I133" s="13">
        <v>3706</v>
      </c>
      <c r="J133" s="13">
        <v>3208</v>
      </c>
      <c r="K133" s="13">
        <v>3207</v>
      </c>
      <c r="L133" s="13">
        <v>3545</v>
      </c>
      <c r="M133" s="13">
        <v>3307</v>
      </c>
      <c r="N133" s="13">
        <v>2692</v>
      </c>
      <c r="O133" s="13">
        <v>2032</v>
      </c>
      <c r="P133" s="13">
        <v>1453</v>
      </c>
      <c r="Q133" s="13">
        <v>970</v>
      </c>
      <c r="R133" s="13">
        <v>616</v>
      </c>
      <c r="S133" s="13">
        <v>876</v>
      </c>
    </row>
    <row r="134" spans="1:19" ht="15">
      <c r="A134" s="8" t="s">
        <v>152</v>
      </c>
      <c r="B134" s="13">
        <v>257978</v>
      </c>
      <c r="C134" s="13">
        <v>15348</v>
      </c>
      <c r="D134" s="13">
        <v>16142</v>
      </c>
      <c r="E134" s="13">
        <v>17913</v>
      </c>
      <c r="F134" s="13">
        <v>21191</v>
      </c>
      <c r="G134" s="13">
        <v>23692</v>
      </c>
      <c r="H134" s="13">
        <v>23259</v>
      </c>
      <c r="I134" s="13">
        <v>21996</v>
      </c>
      <c r="J134" s="13">
        <v>18338</v>
      </c>
      <c r="K134" s="13">
        <v>16895</v>
      </c>
      <c r="L134" s="13">
        <v>18161</v>
      </c>
      <c r="M134" s="13">
        <v>17568</v>
      </c>
      <c r="N134" s="13">
        <v>14693</v>
      </c>
      <c r="O134" s="13">
        <v>11250</v>
      </c>
      <c r="P134" s="13">
        <v>8195</v>
      </c>
      <c r="Q134" s="13">
        <v>5488</v>
      </c>
      <c r="R134" s="13">
        <v>3509</v>
      </c>
      <c r="S134" s="13">
        <v>4340</v>
      </c>
    </row>
    <row r="135" spans="1:19" ht="15">
      <c r="A135" s="8" t="s">
        <v>123</v>
      </c>
      <c r="B135" s="13">
        <v>66035</v>
      </c>
      <c r="C135" s="13">
        <v>3964</v>
      </c>
      <c r="D135" s="13">
        <v>4216</v>
      </c>
      <c r="E135" s="13">
        <v>4708</v>
      </c>
      <c r="F135" s="13">
        <v>5474</v>
      </c>
      <c r="G135" s="13">
        <v>5921</v>
      </c>
      <c r="H135" s="13">
        <v>5696</v>
      </c>
      <c r="I135" s="13">
        <v>5492</v>
      </c>
      <c r="J135" s="13">
        <v>4817</v>
      </c>
      <c r="K135" s="13">
        <v>4640</v>
      </c>
      <c r="L135" s="13">
        <v>4958</v>
      </c>
      <c r="M135" s="13">
        <v>4542</v>
      </c>
      <c r="N135" s="13">
        <v>3583</v>
      </c>
      <c r="O135" s="13">
        <v>2667</v>
      </c>
      <c r="P135" s="13">
        <v>1986</v>
      </c>
      <c r="Q135" s="13">
        <v>1384</v>
      </c>
      <c r="R135" s="13">
        <v>878</v>
      </c>
      <c r="S135" s="13">
        <v>1109</v>
      </c>
    </row>
    <row r="136" spans="1:19" ht="15">
      <c r="A136" s="8" t="s">
        <v>116</v>
      </c>
      <c r="B136" s="13">
        <v>2293601</v>
      </c>
      <c r="C136" s="13">
        <v>141162</v>
      </c>
      <c r="D136" s="13">
        <v>152162</v>
      </c>
      <c r="E136" s="13">
        <v>171824</v>
      </c>
      <c r="F136" s="13">
        <v>201296</v>
      </c>
      <c r="G136" s="13">
        <v>217715</v>
      </c>
      <c r="H136" s="13">
        <v>203429</v>
      </c>
      <c r="I136" s="13">
        <v>185654</v>
      </c>
      <c r="J136" s="13">
        <v>154403</v>
      </c>
      <c r="K136" s="13">
        <v>143931</v>
      </c>
      <c r="L136" s="13">
        <v>154137</v>
      </c>
      <c r="M136" s="13">
        <v>147803</v>
      </c>
      <c r="N136" s="13">
        <v>123770</v>
      </c>
      <c r="O136" s="13">
        <v>96692</v>
      </c>
      <c r="P136" s="13">
        <v>73155</v>
      </c>
      <c r="Q136" s="13">
        <v>50859</v>
      </c>
      <c r="R136" s="13">
        <v>33220</v>
      </c>
      <c r="S136" s="13">
        <v>42389</v>
      </c>
    </row>
    <row r="137" spans="1:19" ht="15">
      <c r="A137" s="8" t="s">
        <v>124</v>
      </c>
      <c r="B137" s="13">
        <v>74314</v>
      </c>
      <c r="C137" s="13">
        <v>4540</v>
      </c>
      <c r="D137" s="13">
        <v>4344</v>
      </c>
      <c r="E137" s="13">
        <v>4297</v>
      </c>
      <c r="F137" s="13">
        <v>5047</v>
      </c>
      <c r="G137" s="13">
        <v>6176</v>
      </c>
      <c r="H137" s="13">
        <v>6917</v>
      </c>
      <c r="I137" s="13">
        <v>7194</v>
      </c>
      <c r="J137" s="13">
        <v>6078</v>
      </c>
      <c r="K137" s="13">
        <v>5317</v>
      </c>
      <c r="L137" s="13">
        <v>5409</v>
      </c>
      <c r="M137" s="13">
        <v>5124</v>
      </c>
      <c r="N137" s="13">
        <v>4328</v>
      </c>
      <c r="O137" s="13">
        <v>3382</v>
      </c>
      <c r="P137" s="13">
        <v>2494</v>
      </c>
      <c r="Q137" s="13">
        <v>1627</v>
      </c>
      <c r="R137" s="13">
        <v>956</v>
      </c>
      <c r="S137" s="13">
        <v>1084</v>
      </c>
    </row>
    <row r="138" spans="1:7" ht="15">
      <c r="A138" s="19" t="s">
        <v>165</v>
      </c>
      <c r="B138" s="20"/>
      <c r="C138" s="20"/>
      <c r="D138" s="21"/>
      <c r="E138" s="22"/>
      <c r="F138" s="21"/>
      <c r="G138" s="22"/>
    </row>
    <row r="139" spans="1:7" ht="15">
      <c r="A139" s="19" t="s">
        <v>166</v>
      </c>
      <c r="B139" s="23"/>
      <c r="C139" s="23"/>
      <c r="D139" s="23"/>
      <c r="E139" s="24"/>
      <c r="F139" s="23"/>
      <c r="G139" s="24"/>
    </row>
    <row r="140" spans="1:7" ht="15">
      <c r="A140" s="25"/>
      <c r="B140" s="26"/>
      <c r="C140" s="26"/>
      <c r="D140" s="26"/>
      <c r="E140" s="27"/>
      <c r="F140" s="26"/>
      <c r="G140" s="27"/>
    </row>
    <row r="141" spans="1:7" ht="15">
      <c r="A141" s="28" t="s">
        <v>167</v>
      </c>
      <c r="B141" s="29"/>
      <c r="C141" s="29"/>
      <c r="D141" s="29"/>
      <c r="E141" s="29"/>
      <c r="F141" s="29"/>
      <c r="G141" s="29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1"/>
  <sheetViews>
    <sheetView showGridLines="0" zoomScalePageLayoutView="0" workbookViewId="0" topLeftCell="A121">
      <selection activeCell="A1" sqref="A1:S1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2930948</v>
      </c>
      <c r="C3" s="12">
        <v>226987</v>
      </c>
      <c r="D3" s="12">
        <v>239296</v>
      </c>
      <c r="E3" s="12">
        <v>259818</v>
      </c>
      <c r="F3" s="12">
        <v>279380</v>
      </c>
      <c r="G3" s="12">
        <v>274013</v>
      </c>
      <c r="H3" s="12">
        <v>247712</v>
      </c>
      <c r="I3" s="12">
        <v>226517</v>
      </c>
      <c r="J3" s="12">
        <v>187606</v>
      </c>
      <c r="K3" s="12">
        <v>174083</v>
      </c>
      <c r="L3" s="12">
        <v>183305</v>
      </c>
      <c r="M3" s="12">
        <v>169943</v>
      </c>
      <c r="N3" s="12">
        <v>139445</v>
      </c>
      <c r="O3" s="12">
        <v>107695</v>
      </c>
      <c r="P3" s="12">
        <v>80390</v>
      </c>
      <c r="Q3" s="12">
        <v>55525</v>
      </c>
      <c r="R3" s="12">
        <v>36241</v>
      </c>
      <c r="S3" s="12">
        <v>42992</v>
      </c>
    </row>
    <row r="4" spans="1:19" ht="15">
      <c r="A4" s="1" t="s">
        <v>1</v>
      </c>
      <c r="B4" s="12">
        <v>50719</v>
      </c>
      <c r="C4" s="12">
        <v>4663</v>
      </c>
      <c r="D4" s="12">
        <v>4718</v>
      </c>
      <c r="E4" s="12">
        <v>4794</v>
      </c>
      <c r="F4" s="12">
        <v>4796</v>
      </c>
      <c r="G4" s="12">
        <v>4344</v>
      </c>
      <c r="H4" s="12">
        <v>3899</v>
      </c>
      <c r="I4" s="12">
        <v>3790</v>
      </c>
      <c r="J4" s="12">
        <v>3268</v>
      </c>
      <c r="K4" s="12">
        <v>3036</v>
      </c>
      <c r="L4" s="12">
        <v>3104</v>
      </c>
      <c r="M4" s="12">
        <v>2754</v>
      </c>
      <c r="N4" s="12">
        <v>2209</v>
      </c>
      <c r="O4" s="12">
        <v>1694</v>
      </c>
      <c r="P4" s="12">
        <v>1288</v>
      </c>
      <c r="Q4" s="12">
        <v>943</v>
      </c>
      <c r="R4" s="12">
        <v>641</v>
      </c>
      <c r="S4" s="12">
        <v>778</v>
      </c>
    </row>
    <row r="5" spans="1:19" ht="15">
      <c r="A5" s="8" t="s">
        <v>2</v>
      </c>
      <c r="B5" s="13">
        <v>2418</v>
      </c>
      <c r="C5" s="13">
        <v>197</v>
      </c>
      <c r="D5" s="13">
        <v>195</v>
      </c>
      <c r="E5" s="13">
        <v>196</v>
      </c>
      <c r="F5" s="13">
        <v>200</v>
      </c>
      <c r="G5" s="13">
        <v>177</v>
      </c>
      <c r="H5" s="13">
        <v>158</v>
      </c>
      <c r="I5" s="13">
        <v>147</v>
      </c>
      <c r="J5" s="13">
        <v>130</v>
      </c>
      <c r="K5" s="13">
        <v>132</v>
      </c>
      <c r="L5" s="13">
        <v>162</v>
      </c>
      <c r="M5" s="13">
        <v>168</v>
      </c>
      <c r="N5" s="13">
        <v>151</v>
      </c>
      <c r="O5" s="13">
        <v>120</v>
      </c>
      <c r="P5" s="13">
        <v>99</v>
      </c>
      <c r="Q5" s="13">
        <v>78</v>
      </c>
      <c r="R5" s="13">
        <v>48</v>
      </c>
      <c r="S5" s="13">
        <v>60</v>
      </c>
    </row>
    <row r="6" spans="1:19" ht="15">
      <c r="A6" s="8" t="s">
        <v>3</v>
      </c>
      <c r="B6" s="13">
        <v>4152</v>
      </c>
      <c r="C6" s="13">
        <v>404</v>
      </c>
      <c r="D6" s="13">
        <v>401</v>
      </c>
      <c r="E6" s="13">
        <v>404</v>
      </c>
      <c r="F6" s="13">
        <v>376</v>
      </c>
      <c r="G6" s="13">
        <v>308</v>
      </c>
      <c r="H6" s="13">
        <v>260</v>
      </c>
      <c r="I6" s="13">
        <v>248</v>
      </c>
      <c r="J6" s="13">
        <v>218</v>
      </c>
      <c r="K6" s="13">
        <v>220</v>
      </c>
      <c r="L6" s="13">
        <v>261</v>
      </c>
      <c r="M6" s="13">
        <v>264</v>
      </c>
      <c r="N6" s="13">
        <v>221</v>
      </c>
      <c r="O6" s="13">
        <v>167</v>
      </c>
      <c r="P6" s="13">
        <v>132</v>
      </c>
      <c r="Q6" s="13">
        <v>99</v>
      </c>
      <c r="R6" s="13">
        <v>71</v>
      </c>
      <c r="S6" s="13">
        <v>98</v>
      </c>
    </row>
    <row r="7" spans="1:19" ht="15">
      <c r="A7" s="8" t="s">
        <v>4</v>
      </c>
      <c r="B7" s="13">
        <v>18842</v>
      </c>
      <c r="C7" s="13">
        <v>1542</v>
      </c>
      <c r="D7" s="13">
        <v>1653</v>
      </c>
      <c r="E7" s="13">
        <v>1789</v>
      </c>
      <c r="F7" s="13">
        <v>1930</v>
      </c>
      <c r="G7" s="13">
        <v>1743</v>
      </c>
      <c r="H7" s="13">
        <v>1458</v>
      </c>
      <c r="I7" s="13">
        <v>1393</v>
      </c>
      <c r="J7" s="13">
        <v>1225</v>
      </c>
      <c r="K7" s="13">
        <v>1139</v>
      </c>
      <c r="L7" s="13">
        <v>1162</v>
      </c>
      <c r="M7" s="13">
        <v>1038</v>
      </c>
      <c r="N7" s="13">
        <v>838</v>
      </c>
      <c r="O7" s="13">
        <v>649</v>
      </c>
      <c r="P7" s="13">
        <v>477</v>
      </c>
      <c r="Q7" s="13">
        <v>327</v>
      </c>
      <c r="R7" s="13">
        <v>223</v>
      </c>
      <c r="S7" s="13">
        <v>256</v>
      </c>
    </row>
    <row r="8" spans="1:19" ht="15">
      <c r="A8" s="8" t="s">
        <v>5</v>
      </c>
      <c r="B8" s="13">
        <v>7279</v>
      </c>
      <c r="C8" s="13">
        <v>629</v>
      </c>
      <c r="D8" s="13">
        <v>666</v>
      </c>
      <c r="E8" s="13">
        <v>704</v>
      </c>
      <c r="F8" s="13">
        <v>638</v>
      </c>
      <c r="G8" s="13">
        <v>502</v>
      </c>
      <c r="H8" s="13">
        <v>451</v>
      </c>
      <c r="I8" s="13">
        <v>491</v>
      </c>
      <c r="J8" s="13">
        <v>455</v>
      </c>
      <c r="K8" s="13">
        <v>456</v>
      </c>
      <c r="L8" s="13">
        <v>511</v>
      </c>
      <c r="M8" s="13">
        <v>475</v>
      </c>
      <c r="N8" s="13">
        <v>379</v>
      </c>
      <c r="O8" s="13">
        <v>291</v>
      </c>
      <c r="P8" s="13">
        <v>226</v>
      </c>
      <c r="Q8" s="13">
        <v>170</v>
      </c>
      <c r="R8" s="13">
        <v>109</v>
      </c>
      <c r="S8" s="13">
        <v>126</v>
      </c>
    </row>
    <row r="9" spans="1:19" ht="15">
      <c r="A9" s="8" t="s">
        <v>6</v>
      </c>
      <c r="B9" s="13">
        <v>9069</v>
      </c>
      <c r="C9" s="13">
        <v>775</v>
      </c>
      <c r="D9" s="13">
        <v>760</v>
      </c>
      <c r="E9" s="13">
        <v>763</v>
      </c>
      <c r="F9" s="13">
        <v>834</v>
      </c>
      <c r="G9" s="13">
        <v>936</v>
      </c>
      <c r="H9" s="13">
        <v>954</v>
      </c>
      <c r="I9" s="13">
        <v>885</v>
      </c>
      <c r="J9" s="13">
        <v>685</v>
      </c>
      <c r="K9" s="13">
        <v>575</v>
      </c>
      <c r="L9" s="13">
        <v>518</v>
      </c>
      <c r="M9" s="13">
        <v>404</v>
      </c>
      <c r="N9" s="13">
        <v>299</v>
      </c>
      <c r="O9" s="13">
        <v>223</v>
      </c>
      <c r="P9" s="13">
        <v>167</v>
      </c>
      <c r="Q9" s="13">
        <v>119</v>
      </c>
      <c r="R9" s="13">
        <v>76</v>
      </c>
      <c r="S9" s="13">
        <v>96</v>
      </c>
    </row>
    <row r="10" spans="1:19" ht="15">
      <c r="A10" s="8" t="s">
        <v>7</v>
      </c>
      <c r="B10" s="13">
        <v>8959</v>
      </c>
      <c r="C10" s="13">
        <v>1116</v>
      </c>
      <c r="D10" s="13">
        <v>1043</v>
      </c>
      <c r="E10" s="13">
        <v>938</v>
      </c>
      <c r="F10" s="13">
        <v>818</v>
      </c>
      <c r="G10" s="13">
        <v>678</v>
      </c>
      <c r="H10" s="13">
        <v>618</v>
      </c>
      <c r="I10" s="13">
        <v>626</v>
      </c>
      <c r="J10" s="13">
        <v>555</v>
      </c>
      <c r="K10" s="13">
        <v>514</v>
      </c>
      <c r="L10" s="13">
        <v>490</v>
      </c>
      <c r="M10" s="13">
        <v>405</v>
      </c>
      <c r="N10" s="13">
        <v>321</v>
      </c>
      <c r="O10" s="13">
        <v>244</v>
      </c>
      <c r="P10" s="13">
        <v>187</v>
      </c>
      <c r="Q10" s="13">
        <v>150</v>
      </c>
      <c r="R10" s="13">
        <v>114</v>
      </c>
      <c r="S10" s="13">
        <v>142</v>
      </c>
    </row>
    <row r="11" spans="1:19" ht="15">
      <c r="A11" s="1" t="s">
        <v>8</v>
      </c>
      <c r="B11" s="12">
        <v>114999</v>
      </c>
      <c r="C11" s="12">
        <v>13746</v>
      </c>
      <c r="D11" s="12">
        <v>13982</v>
      </c>
      <c r="E11" s="12">
        <v>13952</v>
      </c>
      <c r="F11" s="12">
        <v>12521</v>
      </c>
      <c r="G11" s="12">
        <v>9780</v>
      </c>
      <c r="H11" s="12">
        <v>7868</v>
      </c>
      <c r="I11" s="12">
        <v>7250</v>
      </c>
      <c r="J11" s="12">
        <v>6073</v>
      </c>
      <c r="K11" s="12">
        <v>5653</v>
      </c>
      <c r="L11" s="12">
        <v>5845</v>
      </c>
      <c r="M11" s="12">
        <v>5188</v>
      </c>
      <c r="N11" s="12">
        <v>4100</v>
      </c>
      <c r="O11" s="12">
        <v>3038</v>
      </c>
      <c r="P11" s="12">
        <v>2182</v>
      </c>
      <c r="Q11" s="12">
        <v>1494</v>
      </c>
      <c r="R11" s="12">
        <v>1029</v>
      </c>
      <c r="S11" s="12">
        <v>1298</v>
      </c>
    </row>
    <row r="12" spans="1:19" ht="15">
      <c r="A12" s="8" t="s">
        <v>9</v>
      </c>
      <c r="B12" s="13">
        <v>14252</v>
      </c>
      <c r="C12" s="13">
        <v>1813</v>
      </c>
      <c r="D12" s="13">
        <v>1795</v>
      </c>
      <c r="E12" s="13">
        <v>1766</v>
      </c>
      <c r="F12" s="13">
        <v>1608</v>
      </c>
      <c r="G12" s="13">
        <v>1190</v>
      </c>
      <c r="H12" s="13">
        <v>879</v>
      </c>
      <c r="I12" s="13">
        <v>796</v>
      </c>
      <c r="J12" s="13">
        <v>697</v>
      </c>
      <c r="K12" s="13">
        <v>689</v>
      </c>
      <c r="L12" s="13">
        <v>721</v>
      </c>
      <c r="M12" s="13">
        <v>623</v>
      </c>
      <c r="N12" s="13">
        <v>480</v>
      </c>
      <c r="O12" s="13">
        <v>355</v>
      </c>
      <c r="P12" s="13">
        <v>273</v>
      </c>
      <c r="Q12" s="13">
        <v>210</v>
      </c>
      <c r="R12" s="13">
        <v>152</v>
      </c>
      <c r="S12" s="13">
        <v>205</v>
      </c>
    </row>
    <row r="13" spans="1:19" ht="15">
      <c r="A13" s="8" t="s">
        <v>10</v>
      </c>
      <c r="B13" s="13">
        <v>40442</v>
      </c>
      <c r="C13" s="13">
        <v>4474</v>
      </c>
      <c r="D13" s="13">
        <v>4607</v>
      </c>
      <c r="E13" s="13">
        <v>4647</v>
      </c>
      <c r="F13" s="13">
        <v>4311</v>
      </c>
      <c r="G13" s="13">
        <v>3587</v>
      </c>
      <c r="H13" s="13">
        <v>2977</v>
      </c>
      <c r="I13" s="13">
        <v>2725</v>
      </c>
      <c r="J13" s="13">
        <v>2267</v>
      </c>
      <c r="K13" s="13">
        <v>2072</v>
      </c>
      <c r="L13" s="13">
        <v>2123</v>
      </c>
      <c r="M13" s="13">
        <v>1881</v>
      </c>
      <c r="N13" s="13">
        <v>1489</v>
      </c>
      <c r="O13" s="13">
        <v>1122</v>
      </c>
      <c r="P13" s="13">
        <v>809</v>
      </c>
      <c r="Q13" s="13">
        <v>543</v>
      </c>
      <c r="R13" s="13">
        <v>362</v>
      </c>
      <c r="S13" s="13">
        <v>446</v>
      </c>
    </row>
    <row r="14" spans="1:19" ht="15">
      <c r="A14" s="8" t="s">
        <v>11</v>
      </c>
      <c r="B14" s="13">
        <v>23668</v>
      </c>
      <c r="C14" s="13">
        <v>2878</v>
      </c>
      <c r="D14" s="13">
        <v>2977</v>
      </c>
      <c r="E14" s="13">
        <v>3011</v>
      </c>
      <c r="F14" s="13">
        <v>2671</v>
      </c>
      <c r="G14" s="13">
        <v>2027</v>
      </c>
      <c r="H14" s="13">
        <v>1594</v>
      </c>
      <c r="I14" s="13">
        <v>1461</v>
      </c>
      <c r="J14" s="13">
        <v>1202</v>
      </c>
      <c r="K14" s="13">
        <v>1093</v>
      </c>
      <c r="L14" s="13">
        <v>1142</v>
      </c>
      <c r="M14" s="13">
        <v>1054</v>
      </c>
      <c r="N14" s="13">
        <v>844</v>
      </c>
      <c r="O14" s="13">
        <v>611</v>
      </c>
      <c r="P14" s="13">
        <v>416</v>
      </c>
      <c r="Q14" s="13">
        <v>273</v>
      </c>
      <c r="R14" s="13">
        <v>183</v>
      </c>
      <c r="S14" s="13">
        <v>231</v>
      </c>
    </row>
    <row r="15" spans="1:19" ht="15">
      <c r="A15" s="8" t="s">
        <v>12</v>
      </c>
      <c r="B15" s="13">
        <v>12161</v>
      </c>
      <c r="C15" s="13">
        <v>1511</v>
      </c>
      <c r="D15" s="13">
        <v>1505</v>
      </c>
      <c r="E15" s="13">
        <v>1474</v>
      </c>
      <c r="F15" s="13">
        <v>1286</v>
      </c>
      <c r="G15" s="13">
        <v>975</v>
      </c>
      <c r="H15" s="13">
        <v>780</v>
      </c>
      <c r="I15" s="13">
        <v>729</v>
      </c>
      <c r="J15" s="13">
        <v>619</v>
      </c>
      <c r="K15" s="13">
        <v>587</v>
      </c>
      <c r="L15" s="13">
        <v>614</v>
      </c>
      <c r="M15" s="13">
        <v>553</v>
      </c>
      <c r="N15" s="13">
        <v>447</v>
      </c>
      <c r="O15" s="13">
        <v>341</v>
      </c>
      <c r="P15" s="13">
        <v>254</v>
      </c>
      <c r="Q15" s="13">
        <v>178</v>
      </c>
      <c r="R15" s="13">
        <v>133</v>
      </c>
      <c r="S15" s="13">
        <v>175</v>
      </c>
    </row>
    <row r="16" spans="1:19" ht="15">
      <c r="A16" s="8" t="s">
        <v>13</v>
      </c>
      <c r="B16" s="13">
        <v>12449</v>
      </c>
      <c r="C16" s="13">
        <v>1455</v>
      </c>
      <c r="D16" s="13">
        <v>1541</v>
      </c>
      <c r="E16" s="13">
        <v>1596</v>
      </c>
      <c r="F16" s="13">
        <v>1396</v>
      </c>
      <c r="G16" s="13">
        <v>1027</v>
      </c>
      <c r="H16" s="13">
        <v>819</v>
      </c>
      <c r="I16" s="13">
        <v>784</v>
      </c>
      <c r="J16" s="13">
        <v>681</v>
      </c>
      <c r="K16" s="13">
        <v>653</v>
      </c>
      <c r="L16" s="13">
        <v>659</v>
      </c>
      <c r="M16" s="13">
        <v>542</v>
      </c>
      <c r="N16" s="13">
        <v>403</v>
      </c>
      <c r="O16" s="13">
        <v>291</v>
      </c>
      <c r="P16" s="13">
        <v>207</v>
      </c>
      <c r="Q16" s="13">
        <v>148</v>
      </c>
      <c r="R16" s="13">
        <v>110</v>
      </c>
      <c r="S16" s="13">
        <v>137</v>
      </c>
    </row>
    <row r="17" spans="1:19" ht="15">
      <c r="A17" s="8" t="s">
        <v>14</v>
      </c>
      <c r="B17" s="13">
        <v>12027</v>
      </c>
      <c r="C17" s="13">
        <v>1615</v>
      </c>
      <c r="D17" s="13">
        <v>1557</v>
      </c>
      <c r="E17" s="13">
        <v>1458</v>
      </c>
      <c r="F17" s="13">
        <v>1249</v>
      </c>
      <c r="G17" s="13">
        <v>974</v>
      </c>
      <c r="H17" s="13">
        <v>819</v>
      </c>
      <c r="I17" s="13">
        <v>755</v>
      </c>
      <c r="J17" s="13">
        <v>607</v>
      </c>
      <c r="K17" s="13">
        <v>559</v>
      </c>
      <c r="L17" s="13">
        <v>586</v>
      </c>
      <c r="M17" s="13">
        <v>535</v>
      </c>
      <c r="N17" s="13">
        <v>437</v>
      </c>
      <c r="O17" s="13">
        <v>318</v>
      </c>
      <c r="P17" s="13">
        <v>223</v>
      </c>
      <c r="Q17" s="13">
        <v>142</v>
      </c>
      <c r="R17" s="13">
        <v>89</v>
      </c>
      <c r="S17" s="13">
        <v>104</v>
      </c>
    </row>
    <row r="18" spans="1:19" ht="15">
      <c r="A18" s="1" t="s">
        <v>15</v>
      </c>
      <c r="B18" s="12">
        <v>230269</v>
      </c>
      <c r="C18" s="12">
        <v>26501</v>
      </c>
      <c r="D18" s="12">
        <v>27331</v>
      </c>
      <c r="E18" s="12">
        <v>28064</v>
      </c>
      <c r="F18" s="12">
        <v>26146</v>
      </c>
      <c r="G18" s="12">
        <v>21030</v>
      </c>
      <c r="H18" s="12">
        <v>16869</v>
      </c>
      <c r="I18" s="12">
        <v>15134</v>
      </c>
      <c r="J18" s="12">
        <v>12661</v>
      </c>
      <c r="K18" s="12">
        <v>11718</v>
      </c>
      <c r="L18" s="12">
        <v>11589</v>
      </c>
      <c r="M18" s="12">
        <v>9698</v>
      </c>
      <c r="N18" s="12">
        <v>7432</v>
      </c>
      <c r="O18" s="12">
        <v>5463</v>
      </c>
      <c r="P18" s="12">
        <v>3810</v>
      </c>
      <c r="Q18" s="12">
        <v>2587</v>
      </c>
      <c r="R18" s="12">
        <v>1822</v>
      </c>
      <c r="S18" s="12">
        <v>2414</v>
      </c>
    </row>
    <row r="19" spans="1:19" ht="15">
      <c r="A19" s="2" t="s">
        <v>16</v>
      </c>
      <c r="B19" s="14">
        <v>54488</v>
      </c>
      <c r="C19" s="14">
        <v>5450</v>
      </c>
      <c r="D19" s="14">
        <v>5740</v>
      </c>
      <c r="E19" s="14">
        <v>6029</v>
      </c>
      <c r="F19" s="14">
        <v>5942</v>
      </c>
      <c r="G19" s="14">
        <v>5329</v>
      </c>
      <c r="H19" s="14">
        <v>4635</v>
      </c>
      <c r="I19" s="14">
        <v>4185</v>
      </c>
      <c r="J19" s="14">
        <v>3372</v>
      </c>
      <c r="K19" s="14">
        <v>3005</v>
      </c>
      <c r="L19" s="14">
        <v>2969</v>
      </c>
      <c r="M19" s="14">
        <v>2540</v>
      </c>
      <c r="N19" s="14">
        <v>1918</v>
      </c>
      <c r="O19" s="14">
        <v>1323</v>
      </c>
      <c r="P19" s="14">
        <v>836</v>
      </c>
      <c r="Q19" s="14">
        <v>511</v>
      </c>
      <c r="R19" s="14">
        <v>329</v>
      </c>
      <c r="S19" s="14">
        <v>375</v>
      </c>
    </row>
    <row r="20" spans="1:19" ht="15">
      <c r="A20" s="8" t="s">
        <v>17</v>
      </c>
      <c r="B20" s="13">
        <v>14533</v>
      </c>
      <c r="C20" s="13">
        <v>1609</v>
      </c>
      <c r="D20" s="13">
        <v>1721</v>
      </c>
      <c r="E20" s="13">
        <v>1815</v>
      </c>
      <c r="F20" s="13">
        <v>1598</v>
      </c>
      <c r="G20" s="13">
        <v>1110</v>
      </c>
      <c r="H20" s="13">
        <v>818</v>
      </c>
      <c r="I20" s="13">
        <v>780</v>
      </c>
      <c r="J20" s="13">
        <v>742</v>
      </c>
      <c r="K20" s="13">
        <v>783</v>
      </c>
      <c r="L20" s="13">
        <v>833</v>
      </c>
      <c r="M20" s="13">
        <v>706</v>
      </c>
      <c r="N20" s="13">
        <v>563</v>
      </c>
      <c r="O20" s="13">
        <v>455</v>
      </c>
      <c r="P20" s="13">
        <v>342</v>
      </c>
      <c r="Q20" s="13">
        <v>241</v>
      </c>
      <c r="R20" s="13">
        <v>175</v>
      </c>
      <c r="S20" s="13">
        <v>242</v>
      </c>
    </row>
    <row r="21" spans="1:19" ht="15">
      <c r="A21" s="8" t="s">
        <v>18</v>
      </c>
      <c r="B21" s="13">
        <v>21625</v>
      </c>
      <c r="C21" s="13">
        <v>2259</v>
      </c>
      <c r="D21" s="13">
        <v>2380</v>
      </c>
      <c r="E21" s="13">
        <v>2565</v>
      </c>
      <c r="F21" s="13">
        <v>2613</v>
      </c>
      <c r="G21" s="13">
        <v>2221</v>
      </c>
      <c r="H21" s="13">
        <v>1767</v>
      </c>
      <c r="I21" s="13">
        <v>1561</v>
      </c>
      <c r="J21" s="13">
        <v>1283</v>
      </c>
      <c r="K21" s="13">
        <v>1118</v>
      </c>
      <c r="L21" s="13">
        <v>1044</v>
      </c>
      <c r="M21" s="13">
        <v>861</v>
      </c>
      <c r="N21" s="13">
        <v>658</v>
      </c>
      <c r="O21" s="13">
        <v>471</v>
      </c>
      <c r="P21" s="13">
        <v>315</v>
      </c>
      <c r="Q21" s="13">
        <v>206</v>
      </c>
      <c r="R21" s="13">
        <v>137</v>
      </c>
      <c r="S21" s="13">
        <v>166</v>
      </c>
    </row>
    <row r="22" spans="1:19" ht="15">
      <c r="A22" s="8" t="s">
        <v>19</v>
      </c>
      <c r="B22" s="13">
        <v>25622</v>
      </c>
      <c r="C22" s="13">
        <v>2780</v>
      </c>
      <c r="D22" s="13">
        <v>2984</v>
      </c>
      <c r="E22" s="13">
        <v>3159</v>
      </c>
      <c r="F22" s="13">
        <v>2983</v>
      </c>
      <c r="G22" s="13">
        <v>2456</v>
      </c>
      <c r="H22" s="13">
        <v>1950</v>
      </c>
      <c r="I22" s="13">
        <v>1716</v>
      </c>
      <c r="J22" s="13">
        <v>1417</v>
      </c>
      <c r="K22" s="13">
        <v>1287</v>
      </c>
      <c r="L22" s="13">
        <v>1272</v>
      </c>
      <c r="M22" s="13">
        <v>1077</v>
      </c>
      <c r="N22" s="13">
        <v>820</v>
      </c>
      <c r="O22" s="13">
        <v>602</v>
      </c>
      <c r="P22" s="13">
        <v>422</v>
      </c>
      <c r="Q22" s="13">
        <v>281</v>
      </c>
      <c r="R22" s="13">
        <v>190</v>
      </c>
      <c r="S22" s="13">
        <v>226</v>
      </c>
    </row>
    <row r="23" spans="1:19" ht="15">
      <c r="A23" s="8" t="s">
        <v>20</v>
      </c>
      <c r="B23" s="13">
        <v>2271</v>
      </c>
      <c r="C23" s="13">
        <v>428</v>
      </c>
      <c r="D23" s="13">
        <v>379</v>
      </c>
      <c r="E23" s="13">
        <v>312</v>
      </c>
      <c r="F23" s="13">
        <v>243</v>
      </c>
      <c r="G23" s="13">
        <v>175</v>
      </c>
      <c r="H23" s="13">
        <v>132</v>
      </c>
      <c r="I23" s="13">
        <v>115</v>
      </c>
      <c r="J23" s="13">
        <v>95</v>
      </c>
      <c r="K23" s="13">
        <v>87</v>
      </c>
      <c r="L23" s="13">
        <v>81</v>
      </c>
      <c r="M23" s="13">
        <v>65</v>
      </c>
      <c r="N23" s="13">
        <v>52</v>
      </c>
      <c r="O23" s="13">
        <v>35</v>
      </c>
      <c r="P23" s="13">
        <v>22</v>
      </c>
      <c r="Q23" s="13">
        <v>15</v>
      </c>
      <c r="R23" s="13">
        <v>12</v>
      </c>
      <c r="S23" s="13">
        <v>23</v>
      </c>
    </row>
    <row r="24" spans="1:19" ht="15">
      <c r="A24" s="8" t="s">
        <v>21</v>
      </c>
      <c r="B24" s="13">
        <v>6753</v>
      </c>
      <c r="C24" s="13">
        <v>893</v>
      </c>
      <c r="D24" s="13">
        <v>870</v>
      </c>
      <c r="E24" s="13">
        <v>838</v>
      </c>
      <c r="F24" s="13">
        <v>739</v>
      </c>
      <c r="G24" s="13">
        <v>570</v>
      </c>
      <c r="H24" s="13">
        <v>457</v>
      </c>
      <c r="I24" s="13">
        <v>413</v>
      </c>
      <c r="J24" s="13">
        <v>342</v>
      </c>
      <c r="K24" s="13">
        <v>318</v>
      </c>
      <c r="L24" s="13">
        <v>332</v>
      </c>
      <c r="M24" s="13">
        <v>284</v>
      </c>
      <c r="N24" s="13">
        <v>217</v>
      </c>
      <c r="O24" s="13">
        <v>161</v>
      </c>
      <c r="P24" s="13">
        <v>121</v>
      </c>
      <c r="Q24" s="13">
        <v>79</v>
      </c>
      <c r="R24" s="13">
        <v>50</v>
      </c>
      <c r="S24" s="13">
        <v>69</v>
      </c>
    </row>
    <row r="25" spans="1:19" ht="15">
      <c r="A25" s="8" t="s">
        <v>22</v>
      </c>
      <c r="B25" s="13">
        <v>19801</v>
      </c>
      <c r="C25" s="13">
        <v>2478</v>
      </c>
      <c r="D25" s="13">
        <v>2559</v>
      </c>
      <c r="E25" s="13">
        <v>2601</v>
      </c>
      <c r="F25" s="13">
        <v>2253</v>
      </c>
      <c r="G25" s="13">
        <v>1598</v>
      </c>
      <c r="H25" s="13">
        <v>1218</v>
      </c>
      <c r="I25" s="13">
        <v>1148</v>
      </c>
      <c r="J25" s="13">
        <v>1016</v>
      </c>
      <c r="K25" s="13">
        <v>978</v>
      </c>
      <c r="L25" s="13">
        <v>968</v>
      </c>
      <c r="M25" s="13">
        <v>799</v>
      </c>
      <c r="N25" s="13">
        <v>617</v>
      </c>
      <c r="O25" s="13">
        <v>464</v>
      </c>
      <c r="P25" s="13">
        <v>341</v>
      </c>
      <c r="Q25" s="13">
        <v>254</v>
      </c>
      <c r="R25" s="13">
        <v>205</v>
      </c>
      <c r="S25" s="13">
        <v>304</v>
      </c>
    </row>
    <row r="26" spans="1:19" ht="15">
      <c r="A26" s="8" t="s">
        <v>145</v>
      </c>
      <c r="B26" s="13">
        <v>9255</v>
      </c>
      <c r="C26" s="13">
        <v>1214</v>
      </c>
      <c r="D26" s="13">
        <v>1215</v>
      </c>
      <c r="E26" s="13">
        <v>1202</v>
      </c>
      <c r="F26" s="13">
        <v>1037</v>
      </c>
      <c r="G26" s="13">
        <v>734</v>
      </c>
      <c r="H26" s="13">
        <v>544</v>
      </c>
      <c r="I26" s="13">
        <v>515</v>
      </c>
      <c r="J26" s="13">
        <v>485</v>
      </c>
      <c r="K26" s="13">
        <v>474</v>
      </c>
      <c r="L26" s="13">
        <v>459</v>
      </c>
      <c r="M26" s="13">
        <v>365</v>
      </c>
      <c r="N26" s="13">
        <v>286</v>
      </c>
      <c r="O26" s="13">
        <v>225</v>
      </c>
      <c r="P26" s="13">
        <v>170</v>
      </c>
      <c r="Q26" s="13">
        <v>121</v>
      </c>
      <c r="R26" s="13">
        <v>82</v>
      </c>
      <c r="S26" s="13">
        <v>127</v>
      </c>
    </row>
    <row r="27" spans="1:19" ht="15">
      <c r="A27" s="8" t="s">
        <v>146</v>
      </c>
      <c r="B27" s="13">
        <v>15105</v>
      </c>
      <c r="C27" s="13">
        <v>1597</v>
      </c>
      <c r="D27" s="13">
        <v>1708</v>
      </c>
      <c r="E27" s="13">
        <v>1843</v>
      </c>
      <c r="F27" s="13">
        <v>1734</v>
      </c>
      <c r="G27" s="13">
        <v>1321</v>
      </c>
      <c r="H27" s="13">
        <v>979</v>
      </c>
      <c r="I27" s="13">
        <v>875</v>
      </c>
      <c r="J27" s="13">
        <v>788</v>
      </c>
      <c r="K27" s="13">
        <v>794</v>
      </c>
      <c r="L27" s="13">
        <v>822</v>
      </c>
      <c r="M27" s="13">
        <v>685</v>
      </c>
      <c r="N27" s="13">
        <v>529</v>
      </c>
      <c r="O27" s="13">
        <v>415</v>
      </c>
      <c r="P27" s="13">
        <v>324</v>
      </c>
      <c r="Q27" s="13">
        <v>240</v>
      </c>
      <c r="R27" s="13">
        <v>176</v>
      </c>
      <c r="S27" s="13">
        <v>275</v>
      </c>
    </row>
    <row r="28" spans="1:19" ht="15">
      <c r="A28" s="8" t="s">
        <v>23</v>
      </c>
      <c r="B28" s="13">
        <v>56473</v>
      </c>
      <c r="C28" s="13">
        <v>7087</v>
      </c>
      <c r="D28" s="13">
        <v>7134</v>
      </c>
      <c r="E28" s="13">
        <v>7122</v>
      </c>
      <c r="F28" s="13">
        <v>6494</v>
      </c>
      <c r="G28" s="13">
        <v>5141</v>
      </c>
      <c r="H28" s="13">
        <v>4113</v>
      </c>
      <c r="I28" s="13">
        <v>3623</v>
      </c>
      <c r="J28" s="13">
        <v>2949</v>
      </c>
      <c r="K28" s="13">
        <v>2701</v>
      </c>
      <c r="L28" s="13">
        <v>2635</v>
      </c>
      <c r="M28" s="13">
        <v>2171</v>
      </c>
      <c r="N28" s="13">
        <v>1656</v>
      </c>
      <c r="O28" s="13">
        <v>1225</v>
      </c>
      <c r="P28" s="13">
        <v>856</v>
      </c>
      <c r="Q28" s="13">
        <v>593</v>
      </c>
      <c r="R28" s="13">
        <v>424</v>
      </c>
      <c r="S28" s="13">
        <v>549</v>
      </c>
    </row>
    <row r="29" spans="1:19" ht="15">
      <c r="A29" s="8" t="s">
        <v>24</v>
      </c>
      <c r="B29" s="13">
        <v>4343</v>
      </c>
      <c r="C29" s="13">
        <v>706</v>
      </c>
      <c r="D29" s="13">
        <v>641</v>
      </c>
      <c r="E29" s="13">
        <v>578</v>
      </c>
      <c r="F29" s="13">
        <v>510</v>
      </c>
      <c r="G29" s="13">
        <v>375</v>
      </c>
      <c r="H29" s="13">
        <v>256</v>
      </c>
      <c r="I29" s="13">
        <v>203</v>
      </c>
      <c r="J29" s="13">
        <v>172</v>
      </c>
      <c r="K29" s="13">
        <v>173</v>
      </c>
      <c r="L29" s="13">
        <v>174</v>
      </c>
      <c r="M29" s="13">
        <v>145</v>
      </c>
      <c r="N29" s="13">
        <v>116</v>
      </c>
      <c r="O29" s="13">
        <v>87</v>
      </c>
      <c r="P29" s="13">
        <v>61</v>
      </c>
      <c r="Q29" s="13">
        <v>46</v>
      </c>
      <c r="R29" s="13">
        <v>42</v>
      </c>
      <c r="S29" s="13">
        <v>58</v>
      </c>
    </row>
    <row r="30" spans="1:19" ht="15">
      <c r="A30" s="1" t="s">
        <v>25</v>
      </c>
      <c r="B30" s="12">
        <v>95649</v>
      </c>
      <c r="C30" s="12">
        <v>8831</v>
      </c>
      <c r="D30" s="12">
        <v>9390</v>
      </c>
      <c r="E30" s="12">
        <v>10033</v>
      </c>
      <c r="F30" s="12">
        <v>9708</v>
      </c>
      <c r="G30" s="12">
        <v>8262</v>
      </c>
      <c r="H30" s="12">
        <v>7021</v>
      </c>
      <c r="I30" s="12">
        <v>6459</v>
      </c>
      <c r="J30" s="12">
        <v>5488</v>
      </c>
      <c r="K30" s="12">
        <v>5318</v>
      </c>
      <c r="L30" s="12">
        <v>5651</v>
      </c>
      <c r="M30" s="12">
        <v>5107</v>
      </c>
      <c r="N30" s="12">
        <v>4176</v>
      </c>
      <c r="O30" s="12">
        <v>3285</v>
      </c>
      <c r="P30" s="12">
        <v>2490</v>
      </c>
      <c r="Q30" s="12">
        <v>1754</v>
      </c>
      <c r="R30" s="12">
        <v>1171</v>
      </c>
      <c r="S30" s="12">
        <v>1505</v>
      </c>
    </row>
    <row r="31" spans="1:19" ht="15">
      <c r="A31" s="8" t="s">
        <v>26</v>
      </c>
      <c r="B31" s="13">
        <v>12411</v>
      </c>
      <c r="C31" s="13">
        <v>1093</v>
      </c>
      <c r="D31" s="13">
        <v>1198</v>
      </c>
      <c r="E31" s="13">
        <v>1330</v>
      </c>
      <c r="F31" s="13">
        <v>1317</v>
      </c>
      <c r="G31" s="13">
        <v>1109</v>
      </c>
      <c r="H31" s="13">
        <v>917</v>
      </c>
      <c r="I31" s="13">
        <v>829</v>
      </c>
      <c r="J31" s="13">
        <v>699</v>
      </c>
      <c r="K31" s="13">
        <v>668</v>
      </c>
      <c r="L31" s="13">
        <v>715</v>
      </c>
      <c r="M31" s="13">
        <v>657</v>
      </c>
      <c r="N31" s="13">
        <v>534</v>
      </c>
      <c r="O31" s="13">
        <v>426</v>
      </c>
      <c r="P31" s="13">
        <v>336</v>
      </c>
      <c r="Q31" s="13">
        <v>236</v>
      </c>
      <c r="R31" s="13">
        <v>152</v>
      </c>
      <c r="S31" s="13">
        <v>195</v>
      </c>
    </row>
    <row r="32" spans="1:19" ht="15">
      <c r="A32" s="8" t="s">
        <v>27</v>
      </c>
      <c r="B32" s="13">
        <v>8997</v>
      </c>
      <c r="C32" s="13">
        <v>907</v>
      </c>
      <c r="D32" s="13">
        <v>949</v>
      </c>
      <c r="E32" s="13">
        <v>1001</v>
      </c>
      <c r="F32" s="13">
        <v>956</v>
      </c>
      <c r="G32" s="13">
        <v>831</v>
      </c>
      <c r="H32" s="13">
        <v>734</v>
      </c>
      <c r="I32" s="13">
        <v>666</v>
      </c>
      <c r="J32" s="13">
        <v>528</v>
      </c>
      <c r="K32" s="13">
        <v>482</v>
      </c>
      <c r="L32" s="13">
        <v>486</v>
      </c>
      <c r="M32" s="13">
        <v>404</v>
      </c>
      <c r="N32" s="13">
        <v>314</v>
      </c>
      <c r="O32" s="13">
        <v>235</v>
      </c>
      <c r="P32" s="13">
        <v>173</v>
      </c>
      <c r="Q32" s="13">
        <v>127</v>
      </c>
      <c r="R32" s="13">
        <v>91</v>
      </c>
      <c r="S32" s="13">
        <v>113</v>
      </c>
    </row>
    <row r="33" spans="1:19" ht="15">
      <c r="A33" s="8" t="s">
        <v>28</v>
      </c>
      <c r="B33" s="13">
        <v>4609</v>
      </c>
      <c r="C33" s="13">
        <v>335</v>
      </c>
      <c r="D33" s="13">
        <v>378</v>
      </c>
      <c r="E33" s="13">
        <v>416</v>
      </c>
      <c r="F33" s="13">
        <v>408</v>
      </c>
      <c r="G33" s="13">
        <v>361</v>
      </c>
      <c r="H33" s="13">
        <v>316</v>
      </c>
      <c r="I33" s="13">
        <v>298</v>
      </c>
      <c r="J33" s="13">
        <v>263</v>
      </c>
      <c r="K33" s="13">
        <v>265</v>
      </c>
      <c r="L33" s="13">
        <v>299</v>
      </c>
      <c r="M33" s="13">
        <v>292</v>
      </c>
      <c r="N33" s="13">
        <v>254</v>
      </c>
      <c r="O33" s="13">
        <v>216</v>
      </c>
      <c r="P33" s="13">
        <v>174</v>
      </c>
      <c r="Q33" s="13">
        <v>127</v>
      </c>
      <c r="R33" s="13">
        <v>93</v>
      </c>
      <c r="S33" s="13">
        <v>114</v>
      </c>
    </row>
    <row r="34" spans="1:19" ht="15">
      <c r="A34" s="8" t="s">
        <v>29</v>
      </c>
      <c r="B34" s="13">
        <v>13479</v>
      </c>
      <c r="C34" s="13">
        <v>1549</v>
      </c>
      <c r="D34" s="13">
        <v>1525</v>
      </c>
      <c r="E34" s="13">
        <v>1497</v>
      </c>
      <c r="F34" s="13">
        <v>1380</v>
      </c>
      <c r="G34" s="13">
        <v>1181</v>
      </c>
      <c r="H34" s="13">
        <v>1039</v>
      </c>
      <c r="I34" s="13">
        <v>943</v>
      </c>
      <c r="J34" s="13">
        <v>762</v>
      </c>
      <c r="K34" s="13">
        <v>718</v>
      </c>
      <c r="L34" s="13">
        <v>751</v>
      </c>
      <c r="M34" s="13">
        <v>646</v>
      </c>
      <c r="N34" s="13">
        <v>484</v>
      </c>
      <c r="O34" s="13">
        <v>343</v>
      </c>
      <c r="P34" s="13">
        <v>238</v>
      </c>
      <c r="Q34" s="13">
        <v>166</v>
      </c>
      <c r="R34" s="13">
        <v>109</v>
      </c>
      <c r="S34" s="13">
        <v>148</v>
      </c>
    </row>
    <row r="35" spans="1:19" ht="15">
      <c r="A35" s="8" t="s">
        <v>30</v>
      </c>
      <c r="B35" s="13">
        <v>10666</v>
      </c>
      <c r="C35" s="13">
        <v>886</v>
      </c>
      <c r="D35" s="13">
        <v>959</v>
      </c>
      <c r="E35" s="13">
        <v>1046</v>
      </c>
      <c r="F35" s="13">
        <v>1018</v>
      </c>
      <c r="G35" s="13">
        <v>845</v>
      </c>
      <c r="H35" s="13">
        <v>715</v>
      </c>
      <c r="I35" s="13">
        <v>686</v>
      </c>
      <c r="J35" s="13">
        <v>626</v>
      </c>
      <c r="K35" s="13">
        <v>647</v>
      </c>
      <c r="L35" s="13">
        <v>687</v>
      </c>
      <c r="M35" s="13">
        <v>605</v>
      </c>
      <c r="N35" s="13">
        <v>512</v>
      </c>
      <c r="O35" s="13">
        <v>438</v>
      </c>
      <c r="P35" s="13">
        <v>355</v>
      </c>
      <c r="Q35" s="13">
        <v>260</v>
      </c>
      <c r="R35" s="13">
        <v>171</v>
      </c>
      <c r="S35" s="13">
        <v>210</v>
      </c>
    </row>
    <row r="36" spans="1:19" ht="15">
      <c r="A36" s="8" t="s">
        <v>31</v>
      </c>
      <c r="B36" s="13">
        <v>6565</v>
      </c>
      <c r="C36" s="13">
        <v>450</v>
      </c>
      <c r="D36" s="13">
        <v>520</v>
      </c>
      <c r="E36" s="13">
        <v>596</v>
      </c>
      <c r="F36" s="13">
        <v>609</v>
      </c>
      <c r="G36" s="13">
        <v>534</v>
      </c>
      <c r="H36" s="13">
        <v>459</v>
      </c>
      <c r="I36" s="13">
        <v>435</v>
      </c>
      <c r="J36" s="13">
        <v>385</v>
      </c>
      <c r="K36" s="13">
        <v>383</v>
      </c>
      <c r="L36" s="13">
        <v>410</v>
      </c>
      <c r="M36" s="13">
        <v>391</v>
      </c>
      <c r="N36" s="13">
        <v>356</v>
      </c>
      <c r="O36" s="13">
        <v>312</v>
      </c>
      <c r="P36" s="13">
        <v>260</v>
      </c>
      <c r="Q36" s="13">
        <v>187</v>
      </c>
      <c r="R36" s="13">
        <v>125</v>
      </c>
      <c r="S36" s="13">
        <v>153</v>
      </c>
    </row>
    <row r="37" spans="1:19" ht="15">
      <c r="A37" s="8" t="s">
        <v>32</v>
      </c>
      <c r="B37" s="13">
        <v>17822</v>
      </c>
      <c r="C37" s="13">
        <v>1854</v>
      </c>
      <c r="D37" s="13">
        <v>1880</v>
      </c>
      <c r="E37" s="13">
        <v>1936</v>
      </c>
      <c r="F37" s="13">
        <v>1953</v>
      </c>
      <c r="G37" s="13">
        <v>1764</v>
      </c>
      <c r="H37" s="13">
        <v>1468</v>
      </c>
      <c r="I37" s="13">
        <v>1280</v>
      </c>
      <c r="J37" s="13">
        <v>1058</v>
      </c>
      <c r="K37" s="13">
        <v>974</v>
      </c>
      <c r="L37" s="13">
        <v>981</v>
      </c>
      <c r="M37" s="13">
        <v>852</v>
      </c>
      <c r="N37" s="13">
        <v>647</v>
      </c>
      <c r="O37" s="13">
        <v>452</v>
      </c>
      <c r="P37" s="13">
        <v>296</v>
      </c>
      <c r="Q37" s="13">
        <v>186</v>
      </c>
      <c r="R37" s="13">
        <v>114</v>
      </c>
      <c r="S37" s="13">
        <v>127</v>
      </c>
    </row>
    <row r="38" spans="1:19" ht="15">
      <c r="A38" s="8" t="s">
        <v>33</v>
      </c>
      <c r="B38" s="13">
        <v>5869</v>
      </c>
      <c r="C38" s="13">
        <v>507</v>
      </c>
      <c r="D38" s="13">
        <v>590</v>
      </c>
      <c r="E38" s="13">
        <v>670</v>
      </c>
      <c r="F38" s="13">
        <v>624</v>
      </c>
      <c r="G38" s="13">
        <v>499</v>
      </c>
      <c r="H38" s="13">
        <v>424</v>
      </c>
      <c r="I38" s="13">
        <v>397</v>
      </c>
      <c r="J38" s="13">
        <v>332</v>
      </c>
      <c r="K38" s="13">
        <v>311</v>
      </c>
      <c r="L38" s="13">
        <v>321</v>
      </c>
      <c r="M38" s="13">
        <v>295</v>
      </c>
      <c r="N38" s="13">
        <v>251</v>
      </c>
      <c r="O38" s="13">
        <v>202</v>
      </c>
      <c r="P38" s="13">
        <v>157</v>
      </c>
      <c r="Q38" s="13">
        <v>111</v>
      </c>
      <c r="R38" s="13">
        <v>75</v>
      </c>
      <c r="S38" s="13">
        <v>103</v>
      </c>
    </row>
    <row r="39" spans="1:19" ht="15">
      <c r="A39" s="8" t="s">
        <v>34</v>
      </c>
      <c r="B39" s="13">
        <v>3919</v>
      </c>
      <c r="C39" s="13">
        <v>347</v>
      </c>
      <c r="D39" s="13">
        <v>365</v>
      </c>
      <c r="E39" s="13">
        <v>384</v>
      </c>
      <c r="F39" s="13">
        <v>361</v>
      </c>
      <c r="G39" s="13">
        <v>298</v>
      </c>
      <c r="H39" s="13">
        <v>263</v>
      </c>
      <c r="I39" s="13">
        <v>257</v>
      </c>
      <c r="J39" s="13">
        <v>226</v>
      </c>
      <c r="K39" s="13">
        <v>223</v>
      </c>
      <c r="L39" s="13">
        <v>250</v>
      </c>
      <c r="M39" s="13">
        <v>240</v>
      </c>
      <c r="N39" s="13">
        <v>206</v>
      </c>
      <c r="O39" s="13">
        <v>165</v>
      </c>
      <c r="P39" s="13">
        <v>121</v>
      </c>
      <c r="Q39" s="13">
        <v>80</v>
      </c>
      <c r="R39" s="13">
        <v>53</v>
      </c>
      <c r="S39" s="13">
        <v>80</v>
      </c>
    </row>
    <row r="40" spans="1:19" ht="15">
      <c r="A40" s="8" t="s">
        <v>35</v>
      </c>
      <c r="B40" s="13">
        <v>11312</v>
      </c>
      <c r="C40" s="13">
        <v>903</v>
      </c>
      <c r="D40" s="13">
        <v>1026</v>
      </c>
      <c r="E40" s="13">
        <v>1157</v>
      </c>
      <c r="F40" s="13">
        <v>1082</v>
      </c>
      <c r="G40" s="13">
        <v>840</v>
      </c>
      <c r="H40" s="13">
        <v>686</v>
      </c>
      <c r="I40" s="13">
        <v>668</v>
      </c>
      <c r="J40" s="13">
        <v>609</v>
      </c>
      <c r="K40" s="13">
        <v>647</v>
      </c>
      <c r="L40" s="13">
        <v>751</v>
      </c>
      <c r="M40" s="13">
        <v>725</v>
      </c>
      <c r="N40" s="13">
        <v>618</v>
      </c>
      <c r="O40" s="13">
        <v>496</v>
      </c>
      <c r="P40" s="13">
        <v>380</v>
      </c>
      <c r="Q40" s="13">
        <v>274</v>
      </c>
      <c r="R40" s="13">
        <v>188</v>
      </c>
      <c r="S40" s="13">
        <v>262</v>
      </c>
    </row>
    <row r="41" spans="1:19" ht="15">
      <c r="A41" s="1" t="s">
        <v>36</v>
      </c>
      <c r="B41" s="12">
        <v>104700</v>
      </c>
      <c r="C41" s="12">
        <v>9868</v>
      </c>
      <c r="D41" s="12">
        <v>10073</v>
      </c>
      <c r="E41" s="12">
        <v>10410</v>
      </c>
      <c r="F41" s="12">
        <v>10056</v>
      </c>
      <c r="G41" s="12">
        <v>8426</v>
      </c>
      <c r="H41" s="12">
        <v>7038</v>
      </c>
      <c r="I41" s="12">
        <v>6587</v>
      </c>
      <c r="J41" s="12">
        <v>5879</v>
      </c>
      <c r="K41" s="12">
        <v>5969</v>
      </c>
      <c r="L41" s="12">
        <v>6441</v>
      </c>
      <c r="M41" s="12">
        <v>5815</v>
      </c>
      <c r="N41" s="12">
        <v>4880</v>
      </c>
      <c r="O41" s="12">
        <v>3983</v>
      </c>
      <c r="P41" s="12">
        <v>3107</v>
      </c>
      <c r="Q41" s="12">
        <v>2308</v>
      </c>
      <c r="R41" s="12">
        <v>1632</v>
      </c>
      <c r="S41" s="12">
        <v>2228</v>
      </c>
    </row>
    <row r="42" spans="1:19" ht="15">
      <c r="A42" s="8" t="s">
        <v>37</v>
      </c>
      <c r="B42" s="13">
        <v>1439</v>
      </c>
      <c r="C42" s="13">
        <v>122</v>
      </c>
      <c r="D42" s="13">
        <v>120</v>
      </c>
      <c r="E42" s="13">
        <v>132</v>
      </c>
      <c r="F42" s="13">
        <v>145</v>
      </c>
      <c r="G42" s="13">
        <v>124</v>
      </c>
      <c r="H42" s="13">
        <v>90</v>
      </c>
      <c r="I42" s="13">
        <v>85</v>
      </c>
      <c r="J42" s="13">
        <v>82</v>
      </c>
      <c r="K42" s="13">
        <v>86</v>
      </c>
      <c r="L42" s="13">
        <v>93</v>
      </c>
      <c r="M42" s="13">
        <v>86</v>
      </c>
      <c r="N42" s="13">
        <v>73</v>
      </c>
      <c r="O42" s="13">
        <v>59</v>
      </c>
      <c r="P42" s="13">
        <v>49</v>
      </c>
      <c r="Q42" s="13">
        <v>35</v>
      </c>
      <c r="R42" s="13">
        <v>28</v>
      </c>
      <c r="S42" s="13">
        <v>30</v>
      </c>
    </row>
    <row r="43" spans="1:19" ht="15">
      <c r="A43" s="8" t="s">
        <v>38</v>
      </c>
      <c r="B43" s="13">
        <v>3544</v>
      </c>
      <c r="C43" s="13">
        <v>342</v>
      </c>
      <c r="D43" s="13">
        <v>348</v>
      </c>
      <c r="E43" s="13">
        <v>360</v>
      </c>
      <c r="F43" s="13">
        <v>351</v>
      </c>
      <c r="G43" s="13">
        <v>290</v>
      </c>
      <c r="H43" s="13">
        <v>243</v>
      </c>
      <c r="I43" s="13">
        <v>232</v>
      </c>
      <c r="J43" s="13">
        <v>207</v>
      </c>
      <c r="K43" s="13">
        <v>212</v>
      </c>
      <c r="L43" s="13">
        <v>225</v>
      </c>
      <c r="M43" s="13">
        <v>190</v>
      </c>
      <c r="N43" s="13">
        <v>150</v>
      </c>
      <c r="O43" s="13">
        <v>119</v>
      </c>
      <c r="P43" s="13">
        <v>91</v>
      </c>
      <c r="Q43" s="13">
        <v>65</v>
      </c>
      <c r="R43" s="13">
        <v>49</v>
      </c>
      <c r="S43" s="13">
        <v>70</v>
      </c>
    </row>
    <row r="44" spans="1:19" ht="15">
      <c r="A44" s="8" t="s">
        <v>39</v>
      </c>
      <c r="B44" s="13">
        <v>2681</v>
      </c>
      <c r="C44" s="13">
        <v>178</v>
      </c>
      <c r="D44" s="13">
        <v>192</v>
      </c>
      <c r="E44" s="13">
        <v>211</v>
      </c>
      <c r="F44" s="13">
        <v>209</v>
      </c>
      <c r="G44" s="13">
        <v>160</v>
      </c>
      <c r="H44" s="13">
        <v>126</v>
      </c>
      <c r="I44" s="13">
        <v>139</v>
      </c>
      <c r="J44" s="13">
        <v>154</v>
      </c>
      <c r="K44" s="13">
        <v>173</v>
      </c>
      <c r="L44" s="13">
        <v>202</v>
      </c>
      <c r="M44" s="13">
        <v>201</v>
      </c>
      <c r="N44" s="13">
        <v>187</v>
      </c>
      <c r="O44" s="13">
        <v>162</v>
      </c>
      <c r="P44" s="13">
        <v>127</v>
      </c>
      <c r="Q44" s="13">
        <v>96</v>
      </c>
      <c r="R44" s="13">
        <v>77</v>
      </c>
      <c r="S44" s="13">
        <v>87</v>
      </c>
    </row>
    <row r="45" spans="1:19" ht="15">
      <c r="A45" s="8" t="s">
        <v>40</v>
      </c>
      <c r="B45" s="13">
        <v>4684</v>
      </c>
      <c r="C45" s="13">
        <v>447</v>
      </c>
      <c r="D45" s="13">
        <v>444</v>
      </c>
      <c r="E45" s="13">
        <v>457</v>
      </c>
      <c r="F45" s="13">
        <v>466</v>
      </c>
      <c r="G45" s="13">
        <v>424</v>
      </c>
      <c r="H45" s="13">
        <v>367</v>
      </c>
      <c r="I45" s="13">
        <v>325</v>
      </c>
      <c r="J45" s="13">
        <v>266</v>
      </c>
      <c r="K45" s="13">
        <v>261</v>
      </c>
      <c r="L45" s="13">
        <v>284</v>
      </c>
      <c r="M45" s="13">
        <v>243</v>
      </c>
      <c r="N45" s="13">
        <v>188</v>
      </c>
      <c r="O45" s="13">
        <v>147</v>
      </c>
      <c r="P45" s="13">
        <v>112</v>
      </c>
      <c r="Q45" s="13">
        <v>86</v>
      </c>
      <c r="R45" s="13">
        <v>70</v>
      </c>
      <c r="S45" s="13">
        <v>97</v>
      </c>
    </row>
    <row r="46" spans="1:19" ht="15">
      <c r="A46" s="8" t="s">
        <v>41</v>
      </c>
      <c r="B46" s="13">
        <v>4070</v>
      </c>
      <c r="C46" s="13">
        <v>429</v>
      </c>
      <c r="D46" s="13">
        <v>416</v>
      </c>
      <c r="E46" s="13">
        <v>407</v>
      </c>
      <c r="F46" s="13">
        <v>392</v>
      </c>
      <c r="G46" s="13">
        <v>343</v>
      </c>
      <c r="H46" s="13">
        <v>298</v>
      </c>
      <c r="I46" s="13">
        <v>273</v>
      </c>
      <c r="J46" s="13">
        <v>247</v>
      </c>
      <c r="K46" s="13">
        <v>254</v>
      </c>
      <c r="L46" s="13">
        <v>258</v>
      </c>
      <c r="M46" s="13">
        <v>205</v>
      </c>
      <c r="N46" s="13">
        <v>154</v>
      </c>
      <c r="O46" s="13">
        <v>120</v>
      </c>
      <c r="P46" s="13">
        <v>96</v>
      </c>
      <c r="Q46" s="13">
        <v>73</v>
      </c>
      <c r="R46" s="13">
        <v>50</v>
      </c>
      <c r="S46" s="13">
        <v>55</v>
      </c>
    </row>
    <row r="47" spans="1:19" ht="15">
      <c r="A47" s="8" t="s">
        <v>42</v>
      </c>
      <c r="B47" s="13">
        <v>8009</v>
      </c>
      <c r="C47" s="13">
        <v>680</v>
      </c>
      <c r="D47" s="13">
        <v>724</v>
      </c>
      <c r="E47" s="13">
        <v>782</v>
      </c>
      <c r="F47" s="13">
        <v>769</v>
      </c>
      <c r="G47" s="13">
        <v>629</v>
      </c>
      <c r="H47" s="13">
        <v>508</v>
      </c>
      <c r="I47" s="13">
        <v>481</v>
      </c>
      <c r="J47" s="13">
        <v>444</v>
      </c>
      <c r="K47" s="13">
        <v>457</v>
      </c>
      <c r="L47" s="13">
        <v>494</v>
      </c>
      <c r="M47" s="13">
        <v>460</v>
      </c>
      <c r="N47" s="13">
        <v>402</v>
      </c>
      <c r="O47" s="13">
        <v>342</v>
      </c>
      <c r="P47" s="13">
        <v>274</v>
      </c>
      <c r="Q47" s="13">
        <v>209</v>
      </c>
      <c r="R47" s="13">
        <v>150</v>
      </c>
      <c r="S47" s="13">
        <v>204</v>
      </c>
    </row>
    <row r="48" spans="1:19" ht="15">
      <c r="A48" s="8" t="s">
        <v>43</v>
      </c>
      <c r="B48" s="13">
        <v>11394</v>
      </c>
      <c r="C48" s="13">
        <v>1606</v>
      </c>
      <c r="D48" s="13">
        <v>1497</v>
      </c>
      <c r="E48" s="13">
        <v>1355</v>
      </c>
      <c r="F48" s="13">
        <v>1151</v>
      </c>
      <c r="G48" s="13">
        <v>906</v>
      </c>
      <c r="H48" s="13">
        <v>756</v>
      </c>
      <c r="I48" s="13">
        <v>673</v>
      </c>
      <c r="J48" s="13">
        <v>549</v>
      </c>
      <c r="K48" s="13">
        <v>517</v>
      </c>
      <c r="L48" s="13">
        <v>538</v>
      </c>
      <c r="M48" s="13">
        <v>464</v>
      </c>
      <c r="N48" s="13">
        <v>366</v>
      </c>
      <c r="O48" s="13">
        <v>292</v>
      </c>
      <c r="P48" s="13">
        <v>234</v>
      </c>
      <c r="Q48" s="13">
        <v>185</v>
      </c>
      <c r="R48" s="13">
        <v>128</v>
      </c>
      <c r="S48" s="13">
        <v>177</v>
      </c>
    </row>
    <row r="49" spans="1:19" ht="15">
      <c r="A49" s="8" t="s">
        <v>44</v>
      </c>
      <c r="B49" s="13">
        <v>6322</v>
      </c>
      <c r="C49" s="13">
        <v>368</v>
      </c>
      <c r="D49" s="13">
        <v>446</v>
      </c>
      <c r="E49" s="13">
        <v>541</v>
      </c>
      <c r="F49" s="13">
        <v>549</v>
      </c>
      <c r="G49" s="13">
        <v>433</v>
      </c>
      <c r="H49" s="13">
        <v>330</v>
      </c>
      <c r="I49" s="13">
        <v>323</v>
      </c>
      <c r="J49" s="13">
        <v>325</v>
      </c>
      <c r="K49" s="13">
        <v>381</v>
      </c>
      <c r="L49" s="13">
        <v>466</v>
      </c>
      <c r="M49" s="13">
        <v>471</v>
      </c>
      <c r="N49" s="13">
        <v>434</v>
      </c>
      <c r="O49" s="13">
        <v>376</v>
      </c>
      <c r="P49" s="13">
        <v>298</v>
      </c>
      <c r="Q49" s="13">
        <v>223</v>
      </c>
      <c r="R49" s="13">
        <v>157</v>
      </c>
      <c r="S49" s="13">
        <v>201</v>
      </c>
    </row>
    <row r="50" spans="1:19" ht="15">
      <c r="A50" s="8" t="s">
        <v>45</v>
      </c>
      <c r="B50" s="13">
        <v>10634</v>
      </c>
      <c r="C50" s="13">
        <v>1327</v>
      </c>
      <c r="D50" s="13">
        <v>1251</v>
      </c>
      <c r="E50" s="13">
        <v>1176</v>
      </c>
      <c r="F50" s="13">
        <v>1070</v>
      </c>
      <c r="G50" s="13">
        <v>858</v>
      </c>
      <c r="H50" s="13">
        <v>679</v>
      </c>
      <c r="I50" s="13">
        <v>596</v>
      </c>
      <c r="J50" s="13">
        <v>517</v>
      </c>
      <c r="K50" s="13">
        <v>527</v>
      </c>
      <c r="L50" s="13">
        <v>564</v>
      </c>
      <c r="M50" s="13">
        <v>510</v>
      </c>
      <c r="N50" s="13">
        <v>434</v>
      </c>
      <c r="O50" s="13">
        <v>350</v>
      </c>
      <c r="P50" s="13">
        <v>266</v>
      </c>
      <c r="Q50" s="13">
        <v>195</v>
      </c>
      <c r="R50" s="13">
        <v>132</v>
      </c>
      <c r="S50" s="13">
        <v>182</v>
      </c>
    </row>
    <row r="51" spans="1:19" ht="15">
      <c r="A51" s="8" t="s">
        <v>46</v>
      </c>
      <c r="B51" s="13">
        <v>2713</v>
      </c>
      <c r="C51" s="13">
        <v>272</v>
      </c>
      <c r="D51" s="13">
        <v>271</v>
      </c>
      <c r="E51" s="13">
        <v>268</v>
      </c>
      <c r="F51" s="13">
        <v>248</v>
      </c>
      <c r="G51" s="13">
        <v>206</v>
      </c>
      <c r="H51" s="13">
        <v>188</v>
      </c>
      <c r="I51" s="13">
        <v>192</v>
      </c>
      <c r="J51" s="13">
        <v>171</v>
      </c>
      <c r="K51" s="13">
        <v>161</v>
      </c>
      <c r="L51" s="13">
        <v>158</v>
      </c>
      <c r="M51" s="13">
        <v>133</v>
      </c>
      <c r="N51" s="13">
        <v>115</v>
      </c>
      <c r="O51" s="13">
        <v>102</v>
      </c>
      <c r="P51" s="13">
        <v>80</v>
      </c>
      <c r="Q51" s="13">
        <v>55</v>
      </c>
      <c r="R51" s="13">
        <v>38</v>
      </c>
      <c r="S51" s="13">
        <v>55</v>
      </c>
    </row>
    <row r="52" spans="1:19" ht="15">
      <c r="A52" s="8" t="s">
        <v>47</v>
      </c>
      <c r="B52" s="13">
        <v>2974</v>
      </c>
      <c r="C52" s="13">
        <v>155</v>
      </c>
      <c r="D52" s="13">
        <v>203</v>
      </c>
      <c r="E52" s="13">
        <v>253</v>
      </c>
      <c r="F52" s="13">
        <v>260</v>
      </c>
      <c r="G52" s="13">
        <v>215</v>
      </c>
      <c r="H52" s="13">
        <v>175</v>
      </c>
      <c r="I52" s="13">
        <v>176</v>
      </c>
      <c r="J52" s="13">
        <v>175</v>
      </c>
      <c r="K52" s="13">
        <v>192</v>
      </c>
      <c r="L52" s="13">
        <v>223</v>
      </c>
      <c r="M52" s="13">
        <v>221</v>
      </c>
      <c r="N52" s="13">
        <v>204</v>
      </c>
      <c r="O52" s="13">
        <v>174</v>
      </c>
      <c r="P52" s="13">
        <v>126</v>
      </c>
      <c r="Q52" s="13">
        <v>80</v>
      </c>
      <c r="R52" s="13">
        <v>56</v>
      </c>
      <c r="S52" s="13">
        <v>86</v>
      </c>
    </row>
    <row r="53" spans="1:19" ht="15">
      <c r="A53" s="8" t="s">
        <v>48</v>
      </c>
      <c r="B53" s="13">
        <v>5205</v>
      </c>
      <c r="C53" s="13">
        <v>410</v>
      </c>
      <c r="D53" s="13">
        <v>458</v>
      </c>
      <c r="E53" s="13">
        <v>510</v>
      </c>
      <c r="F53" s="13">
        <v>478</v>
      </c>
      <c r="G53" s="13">
        <v>369</v>
      </c>
      <c r="H53" s="13">
        <v>305</v>
      </c>
      <c r="I53" s="13">
        <v>318</v>
      </c>
      <c r="J53" s="13">
        <v>308</v>
      </c>
      <c r="K53" s="13">
        <v>327</v>
      </c>
      <c r="L53" s="13">
        <v>359</v>
      </c>
      <c r="M53" s="13">
        <v>327</v>
      </c>
      <c r="N53" s="13">
        <v>269</v>
      </c>
      <c r="O53" s="13">
        <v>222</v>
      </c>
      <c r="P53" s="13">
        <v>176</v>
      </c>
      <c r="Q53" s="13">
        <v>128</v>
      </c>
      <c r="R53" s="13">
        <v>90</v>
      </c>
      <c r="S53" s="13">
        <v>151</v>
      </c>
    </row>
    <row r="54" spans="1:19" ht="15">
      <c r="A54" s="8" t="s">
        <v>49</v>
      </c>
      <c r="B54" s="13">
        <v>1558</v>
      </c>
      <c r="C54" s="13">
        <v>131</v>
      </c>
      <c r="D54" s="13">
        <v>136</v>
      </c>
      <c r="E54" s="13">
        <v>144</v>
      </c>
      <c r="F54" s="13">
        <v>136</v>
      </c>
      <c r="G54" s="13">
        <v>110</v>
      </c>
      <c r="H54" s="13">
        <v>90</v>
      </c>
      <c r="I54" s="13">
        <v>81</v>
      </c>
      <c r="J54" s="13">
        <v>80</v>
      </c>
      <c r="K54" s="13">
        <v>95</v>
      </c>
      <c r="L54" s="13">
        <v>112</v>
      </c>
      <c r="M54" s="13">
        <v>100</v>
      </c>
      <c r="N54" s="13">
        <v>83</v>
      </c>
      <c r="O54" s="13">
        <v>72</v>
      </c>
      <c r="P54" s="13">
        <v>60</v>
      </c>
      <c r="Q54" s="13">
        <v>46</v>
      </c>
      <c r="R54" s="13">
        <v>32</v>
      </c>
      <c r="S54" s="13">
        <v>50</v>
      </c>
    </row>
    <row r="55" spans="1:19" ht="15">
      <c r="A55" s="8" t="s">
        <v>50</v>
      </c>
      <c r="B55" s="13">
        <v>4183</v>
      </c>
      <c r="C55" s="13">
        <v>459</v>
      </c>
      <c r="D55" s="13">
        <v>456</v>
      </c>
      <c r="E55" s="13">
        <v>463</v>
      </c>
      <c r="F55" s="13">
        <v>448</v>
      </c>
      <c r="G55" s="13">
        <v>362</v>
      </c>
      <c r="H55" s="13">
        <v>285</v>
      </c>
      <c r="I55" s="13">
        <v>261</v>
      </c>
      <c r="J55" s="13">
        <v>228</v>
      </c>
      <c r="K55" s="13">
        <v>221</v>
      </c>
      <c r="L55" s="13">
        <v>223</v>
      </c>
      <c r="M55" s="13">
        <v>186</v>
      </c>
      <c r="N55" s="13">
        <v>139</v>
      </c>
      <c r="O55" s="13">
        <v>107</v>
      </c>
      <c r="P55" s="13">
        <v>91</v>
      </c>
      <c r="Q55" s="13">
        <v>85</v>
      </c>
      <c r="R55" s="13">
        <v>76</v>
      </c>
      <c r="S55" s="13">
        <v>93</v>
      </c>
    </row>
    <row r="56" spans="1:19" ht="15">
      <c r="A56" s="8" t="s">
        <v>51</v>
      </c>
      <c r="B56" s="13">
        <v>4592</v>
      </c>
      <c r="C56" s="13">
        <v>511</v>
      </c>
      <c r="D56" s="13">
        <v>480</v>
      </c>
      <c r="E56" s="13">
        <v>466</v>
      </c>
      <c r="F56" s="13">
        <v>463</v>
      </c>
      <c r="G56" s="13">
        <v>400</v>
      </c>
      <c r="H56" s="13">
        <v>336</v>
      </c>
      <c r="I56" s="13">
        <v>305</v>
      </c>
      <c r="J56" s="13">
        <v>260</v>
      </c>
      <c r="K56" s="13">
        <v>245</v>
      </c>
      <c r="L56" s="13">
        <v>254</v>
      </c>
      <c r="M56" s="13">
        <v>220</v>
      </c>
      <c r="N56" s="13">
        <v>176</v>
      </c>
      <c r="O56" s="13">
        <v>134</v>
      </c>
      <c r="P56" s="13">
        <v>107</v>
      </c>
      <c r="Q56" s="13">
        <v>89</v>
      </c>
      <c r="R56" s="13">
        <v>64</v>
      </c>
      <c r="S56" s="13">
        <v>82</v>
      </c>
    </row>
    <row r="57" spans="1:19" ht="15">
      <c r="A57" s="8" t="s">
        <v>52</v>
      </c>
      <c r="B57" s="13">
        <v>7236</v>
      </c>
      <c r="C57" s="13">
        <v>510</v>
      </c>
      <c r="D57" s="13">
        <v>576</v>
      </c>
      <c r="E57" s="13">
        <v>654</v>
      </c>
      <c r="F57" s="13">
        <v>682</v>
      </c>
      <c r="G57" s="13">
        <v>620</v>
      </c>
      <c r="H57" s="13">
        <v>548</v>
      </c>
      <c r="I57" s="13">
        <v>516</v>
      </c>
      <c r="J57" s="13">
        <v>460</v>
      </c>
      <c r="K57" s="13">
        <v>467</v>
      </c>
      <c r="L57" s="13">
        <v>495</v>
      </c>
      <c r="M57" s="13">
        <v>437</v>
      </c>
      <c r="N57" s="13">
        <v>366</v>
      </c>
      <c r="O57" s="13">
        <v>299</v>
      </c>
      <c r="P57" s="13">
        <v>229</v>
      </c>
      <c r="Q57" s="13">
        <v>155</v>
      </c>
      <c r="R57" s="13">
        <v>96</v>
      </c>
      <c r="S57" s="13">
        <v>126</v>
      </c>
    </row>
    <row r="58" spans="1:19" ht="15">
      <c r="A58" s="8" t="s">
        <v>147</v>
      </c>
      <c r="B58" s="13">
        <v>12461</v>
      </c>
      <c r="C58" s="13">
        <v>994</v>
      </c>
      <c r="D58" s="13">
        <v>1090</v>
      </c>
      <c r="E58" s="13">
        <v>1213</v>
      </c>
      <c r="F58" s="13">
        <v>1225</v>
      </c>
      <c r="G58" s="13">
        <v>1091</v>
      </c>
      <c r="H58" s="13">
        <v>961</v>
      </c>
      <c r="I58" s="13">
        <v>915</v>
      </c>
      <c r="J58" s="13">
        <v>788</v>
      </c>
      <c r="K58" s="13">
        <v>742</v>
      </c>
      <c r="L58" s="13">
        <v>767</v>
      </c>
      <c r="M58" s="13">
        <v>688</v>
      </c>
      <c r="N58" s="13">
        <v>568</v>
      </c>
      <c r="O58" s="13">
        <v>442</v>
      </c>
      <c r="P58" s="13">
        <v>335</v>
      </c>
      <c r="Q58" s="13">
        <v>243</v>
      </c>
      <c r="R58" s="13">
        <v>167</v>
      </c>
      <c r="S58" s="13">
        <v>232</v>
      </c>
    </row>
    <row r="59" spans="1:19" ht="15">
      <c r="A59" s="8" t="s">
        <v>53</v>
      </c>
      <c r="B59" s="13">
        <v>7352</v>
      </c>
      <c r="C59" s="13">
        <v>540</v>
      </c>
      <c r="D59" s="13">
        <v>575</v>
      </c>
      <c r="E59" s="13">
        <v>628</v>
      </c>
      <c r="F59" s="13">
        <v>653</v>
      </c>
      <c r="G59" s="13">
        <v>595</v>
      </c>
      <c r="H59" s="13">
        <v>518</v>
      </c>
      <c r="I59" s="13">
        <v>478</v>
      </c>
      <c r="J59" s="13">
        <v>429</v>
      </c>
      <c r="K59" s="13">
        <v>463</v>
      </c>
      <c r="L59" s="13">
        <v>529</v>
      </c>
      <c r="M59" s="13">
        <v>495</v>
      </c>
      <c r="N59" s="13">
        <v>414</v>
      </c>
      <c r="O59" s="13">
        <v>326</v>
      </c>
      <c r="P59" s="13">
        <v>244</v>
      </c>
      <c r="Q59" s="13">
        <v>177</v>
      </c>
      <c r="R59" s="13">
        <v>121</v>
      </c>
      <c r="S59" s="13">
        <v>167</v>
      </c>
    </row>
    <row r="60" spans="1:19" ht="15">
      <c r="A60" s="8" t="s">
        <v>54</v>
      </c>
      <c r="B60" s="13">
        <v>3649</v>
      </c>
      <c r="C60" s="13">
        <v>387</v>
      </c>
      <c r="D60" s="13">
        <v>390</v>
      </c>
      <c r="E60" s="13">
        <v>390</v>
      </c>
      <c r="F60" s="13">
        <v>361</v>
      </c>
      <c r="G60" s="13">
        <v>291</v>
      </c>
      <c r="H60" s="13">
        <v>235</v>
      </c>
      <c r="I60" s="13">
        <v>218</v>
      </c>
      <c r="J60" s="13">
        <v>189</v>
      </c>
      <c r="K60" s="13">
        <v>188</v>
      </c>
      <c r="L60" s="13">
        <v>197</v>
      </c>
      <c r="M60" s="13">
        <v>178</v>
      </c>
      <c r="N60" s="13">
        <v>158</v>
      </c>
      <c r="O60" s="13">
        <v>138</v>
      </c>
      <c r="P60" s="13">
        <v>112</v>
      </c>
      <c r="Q60" s="13">
        <v>83</v>
      </c>
      <c r="R60" s="13">
        <v>51</v>
      </c>
      <c r="S60" s="13">
        <v>83</v>
      </c>
    </row>
    <row r="61" spans="1:19" ht="15">
      <c r="A61" s="1" t="s">
        <v>55</v>
      </c>
      <c r="B61" s="12">
        <v>119370</v>
      </c>
      <c r="C61" s="12">
        <v>10165</v>
      </c>
      <c r="D61" s="12">
        <v>10936</v>
      </c>
      <c r="E61" s="12">
        <v>11905</v>
      </c>
      <c r="F61" s="12">
        <v>12027</v>
      </c>
      <c r="G61" s="12">
        <v>10671</v>
      </c>
      <c r="H61" s="12">
        <v>9212</v>
      </c>
      <c r="I61" s="12">
        <v>8599</v>
      </c>
      <c r="J61" s="12">
        <v>7440</v>
      </c>
      <c r="K61" s="12">
        <v>7225</v>
      </c>
      <c r="L61" s="12">
        <v>7521</v>
      </c>
      <c r="M61" s="12">
        <v>6587</v>
      </c>
      <c r="N61" s="12">
        <v>5180</v>
      </c>
      <c r="O61" s="12">
        <v>3901</v>
      </c>
      <c r="P61" s="12">
        <v>2854</v>
      </c>
      <c r="Q61" s="12">
        <v>2034</v>
      </c>
      <c r="R61" s="12">
        <v>1408</v>
      </c>
      <c r="S61" s="12">
        <v>1705</v>
      </c>
    </row>
    <row r="62" spans="1:19" ht="15">
      <c r="A62" s="8" t="s">
        <v>56</v>
      </c>
      <c r="B62" s="13">
        <v>5837</v>
      </c>
      <c r="C62" s="13">
        <v>544</v>
      </c>
      <c r="D62" s="13">
        <v>565</v>
      </c>
      <c r="E62" s="13">
        <v>600</v>
      </c>
      <c r="F62" s="13">
        <v>605</v>
      </c>
      <c r="G62" s="13">
        <v>513</v>
      </c>
      <c r="H62" s="13">
        <v>428</v>
      </c>
      <c r="I62" s="13">
        <v>401</v>
      </c>
      <c r="J62" s="13">
        <v>347</v>
      </c>
      <c r="K62" s="13">
        <v>329</v>
      </c>
      <c r="L62" s="13">
        <v>326</v>
      </c>
      <c r="M62" s="13">
        <v>290</v>
      </c>
      <c r="N62" s="13">
        <v>249</v>
      </c>
      <c r="O62" s="13">
        <v>201</v>
      </c>
      <c r="P62" s="13">
        <v>159</v>
      </c>
      <c r="Q62" s="13">
        <v>112</v>
      </c>
      <c r="R62" s="13">
        <v>75</v>
      </c>
      <c r="S62" s="13">
        <v>93</v>
      </c>
    </row>
    <row r="63" spans="1:19" ht="15">
      <c r="A63" s="8" t="s">
        <v>57</v>
      </c>
      <c r="B63" s="13">
        <v>2996</v>
      </c>
      <c r="C63" s="13">
        <v>250</v>
      </c>
      <c r="D63" s="13">
        <v>278</v>
      </c>
      <c r="E63" s="13">
        <v>323</v>
      </c>
      <c r="F63" s="13">
        <v>328</v>
      </c>
      <c r="G63" s="13">
        <v>264</v>
      </c>
      <c r="H63" s="13">
        <v>203</v>
      </c>
      <c r="I63" s="13">
        <v>181</v>
      </c>
      <c r="J63" s="13">
        <v>174</v>
      </c>
      <c r="K63" s="13">
        <v>197</v>
      </c>
      <c r="L63" s="13">
        <v>207</v>
      </c>
      <c r="M63" s="13">
        <v>167</v>
      </c>
      <c r="N63" s="13">
        <v>126</v>
      </c>
      <c r="O63" s="13">
        <v>98</v>
      </c>
      <c r="P63" s="13">
        <v>71</v>
      </c>
      <c r="Q63" s="13">
        <v>46</v>
      </c>
      <c r="R63" s="13">
        <v>32</v>
      </c>
      <c r="S63" s="13">
        <v>51</v>
      </c>
    </row>
    <row r="64" spans="1:19" ht="15">
      <c r="A64" s="8" t="s">
        <v>58</v>
      </c>
      <c r="B64" s="13">
        <v>4254</v>
      </c>
      <c r="C64" s="13">
        <v>437</v>
      </c>
      <c r="D64" s="13">
        <v>468</v>
      </c>
      <c r="E64" s="13">
        <v>499</v>
      </c>
      <c r="F64" s="13">
        <v>458</v>
      </c>
      <c r="G64" s="13">
        <v>355</v>
      </c>
      <c r="H64" s="13">
        <v>292</v>
      </c>
      <c r="I64" s="13">
        <v>273</v>
      </c>
      <c r="J64" s="13">
        <v>230</v>
      </c>
      <c r="K64" s="13">
        <v>228</v>
      </c>
      <c r="L64" s="13">
        <v>247</v>
      </c>
      <c r="M64" s="13">
        <v>214</v>
      </c>
      <c r="N64" s="13">
        <v>167</v>
      </c>
      <c r="O64" s="13">
        <v>131</v>
      </c>
      <c r="P64" s="13">
        <v>99</v>
      </c>
      <c r="Q64" s="13">
        <v>65</v>
      </c>
      <c r="R64" s="13">
        <v>40</v>
      </c>
      <c r="S64" s="13">
        <v>51</v>
      </c>
    </row>
    <row r="65" spans="1:19" ht="15">
      <c r="A65" s="8" t="s">
        <v>59</v>
      </c>
      <c r="B65" s="13">
        <v>4807</v>
      </c>
      <c r="C65" s="13">
        <v>424</v>
      </c>
      <c r="D65" s="13">
        <v>515</v>
      </c>
      <c r="E65" s="13">
        <v>587</v>
      </c>
      <c r="F65" s="13">
        <v>536</v>
      </c>
      <c r="G65" s="13">
        <v>402</v>
      </c>
      <c r="H65" s="13">
        <v>312</v>
      </c>
      <c r="I65" s="13">
        <v>291</v>
      </c>
      <c r="J65" s="13">
        <v>258</v>
      </c>
      <c r="K65" s="13">
        <v>256</v>
      </c>
      <c r="L65" s="13">
        <v>265</v>
      </c>
      <c r="M65" s="13">
        <v>234</v>
      </c>
      <c r="N65" s="13">
        <v>196</v>
      </c>
      <c r="O65" s="13">
        <v>163</v>
      </c>
      <c r="P65" s="13">
        <v>124</v>
      </c>
      <c r="Q65" s="13">
        <v>93</v>
      </c>
      <c r="R65" s="13">
        <v>67</v>
      </c>
      <c r="S65" s="13">
        <v>84</v>
      </c>
    </row>
    <row r="66" spans="1:19" ht="15">
      <c r="A66" s="8" t="s">
        <v>60</v>
      </c>
      <c r="B66" s="13">
        <v>1939</v>
      </c>
      <c r="C66" s="13">
        <v>102</v>
      </c>
      <c r="D66" s="13">
        <v>124</v>
      </c>
      <c r="E66" s="13">
        <v>150</v>
      </c>
      <c r="F66" s="13">
        <v>162</v>
      </c>
      <c r="G66" s="13">
        <v>151</v>
      </c>
      <c r="H66" s="13">
        <v>141</v>
      </c>
      <c r="I66" s="13">
        <v>132</v>
      </c>
      <c r="J66" s="13">
        <v>114</v>
      </c>
      <c r="K66" s="13">
        <v>120</v>
      </c>
      <c r="L66" s="13">
        <v>147</v>
      </c>
      <c r="M66" s="13">
        <v>153</v>
      </c>
      <c r="N66" s="13">
        <v>131</v>
      </c>
      <c r="O66" s="13">
        <v>99</v>
      </c>
      <c r="P66" s="13">
        <v>73</v>
      </c>
      <c r="Q66" s="13">
        <v>57</v>
      </c>
      <c r="R66" s="13">
        <v>42</v>
      </c>
      <c r="S66" s="13">
        <v>41</v>
      </c>
    </row>
    <row r="67" spans="1:19" ht="15">
      <c r="A67" s="8" t="s">
        <v>143</v>
      </c>
      <c r="B67" s="13">
        <v>8401</v>
      </c>
      <c r="C67" s="13">
        <v>785</v>
      </c>
      <c r="D67" s="13">
        <v>784</v>
      </c>
      <c r="E67" s="13">
        <v>806</v>
      </c>
      <c r="F67" s="13">
        <v>823</v>
      </c>
      <c r="G67" s="13">
        <v>749</v>
      </c>
      <c r="H67" s="13">
        <v>644</v>
      </c>
      <c r="I67" s="13">
        <v>590</v>
      </c>
      <c r="J67" s="13">
        <v>500</v>
      </c>
      <c r="K67" s="13">
        <v>485</v>
      </c>
      <c r="L67" s="13">
        <v>520</v>
      </c>
      <c r="M67" s="13">
        <v>470</v>
      </c>
      <c r="N67" s="13">
        <v>374</v>
      </c>
      <c r="O67" s="13">
        <v>283</v>
      </c>
      <c r="P67" s="13">
        <v>208</v>
      </c>
      <c r="Q67" s="13">
        <v>152</v>
      </c>
      <c r="R67" s="13">
        <v>98</v>
      </c>
      <c r="S67" s="13">
        <v>130</v>
      </c>
    </row>
    <row r="68" spans="1:19" ht="15">
      <c r="A68" s="8" t="s">
        <v>144</v>
      </c>
      <c r="B68" s="13">
        <v>5242</v>
      </c>
      <c r="C68" s="13">
        <v>434</v>
      </c>
      <c r="D68" s="13">
        <v>447</v>
      </c>
      <c r="E68" s="13">
        <v>480</v>
      </c>
      <c r="F68" s="13">
        <v>506</v>
      </c>
      <c r="G68" s="13">
        <v>475</v>
      </c>
      <c r="H68" s="13">
        <v>412</v>
      </c>
      <c r="I68" s="13">
        <v>378</v>
      </c>
      <c r="J68" s="13">
        <v>345</v>
      </c>
      <c r="K68" s="13">
        <v>360</v>
      </c>
      <c r="L68" s="13">
        <v>378</v>
      </c>
      <c r="M68" s="13">
        <v>310</v>
      </c>
      <c r="N68" s="13">
        <v>228</v>
      </c>
      <c r="O68" s="13">
        <v>170</v>
      </c>
      <c r="P68" s="13">
        <v>116</v>
      </c>
      <c r="Q68" s="13">
        <v>80</v>
      </c>
      <c r="R68" s="13">
        <v>54</v>
      </c>
      <c r="S68" s="13">
        <v>69</v>
      </c>
    </row>
    <row r="69" spans="1:19" ht="15">
      <c r="A69" s="8" t="s">
        <v>61</v>
      </c>
      <c r="B69" s="13">
        <v>4877</v>
      </c>
      <c r="C69" s="13">
        <v>305</v>
      </c>
      <c r="D69" s="13">
        <v>382</v>
      </c>
      <c r="E69" s="13">
        <v>462</v>
      </c>
      <c r="F69" s="13">
        <v>445</v>
      </c>
      <c r="G69" s="13">
        <v>347</v>
      </c>
      <c r="H69" s="13">
        <v>285</v>
      </c>
      <c r="I69" s="13">
        <v>288</v>
      </c>
      <c r="J69" s="13">
        <v>277</v>
      </c>
      <c r="K69" s="13">
        <v>300</v>
      </c>
      <c r="L69" s="13">
        <v>344</v>
      </c>
      <c r="M69" s="13">
        <v>332</v>
      </c>
      <c r="N69" s="13">
        <v>291</v>
      </c>
      <c r="O69" s="13">
        <v>243</v>
      </c>
      <c r="P69" s="13">
        <v>192</v>
      </c>
      <c r="Q69" s="13">
        <v>139</v>
      </c>
      <c r="R69" s="13">
        <v>99</v>
      </c>
      <c r="S69" s="13">
        <v>146</v>
      </c>
    </row>
    <row r="70" spans="1:19" ht="15">
      <c r="A70" s="8" t="s">
        <v>62</v>
      </c>
      <c r="B70" s="13">
        <v>3297</v>
      </c>
      <c r="C70" s="13">
        <v>286</v>
      </c>
      <c r="D70" s="13">
        <v>302</v>
      </c>
      <c r="E70" s="13">
        <v>323</v>
      </c>
      <c r="F70" s="13">
        <v>321</v>
      </c>
      <c r="G70" s="13">
        <v>274</v>
      </c>
      <c r="H70" s="13">
        <v>232</v>
      </c>
      <c r="I70" s="13">
        <v>224</v>
      </c>
      <c r="J70" s="13">
        <v>202</v>
      </c>
      <c r="K70" s="13">
        <v>202</v>
      </c>
      <c r="L70" s="13">
        <v>206</v>
      </c>
      <c r="M70" s="13">
        <v>183</v>
      </c>
      <c r="N70" s="13">
        <v>149</v>
      </c>
      <c r="O70" s="13">
        <v>117</v>
      </c>
      <c r="P70" s="13">
        <v>92</v>
      </c>
      <c r="Q70" s="13">
        <v>71</v>
      </c>
      <c r="R70" s="13">
        <v>50</v>
      </c>
      <c r="S70" s="13">
        <v>63</v>
      </c>
    </row>
    <row r="71" spans="1:19" ht="15">
      <c r="A71" s="8" t="s">
        <v>63</v>
      </c>
      <c r="B71" s="13">
        <v>15962</v>
      </c>
      <c r="C71" s="13">
        <v>1027</v>
      </c>
      <c r="D71" s="13">
        <v>1151</v>
      </c>
      <c r="E71" s="13">
        <v>1272</v>
      </c>
      <c r="F71" s="13">
        <v>1380</v>
      </c>
      <c r="G71" s="13">
        <v>1459</v>
      </c>
      <c r="H71" s="13">
        <v>1472</v>
      </c>
      <c r="I71" s="13">
        <v>1477</v>
      </c>
      <c r="J71" s="13">
        <v>1284</v>
      </c>
      <c r="K71" s="13">
        <v>1199</v>
      </c>
      <c r="L71" s="13">
        <v>1198</v>
      </c>
      <c r="M71" s="13">
        <v>1008</v>
      </c>
      <c r="N71" s="13">
        <v>729</v>
      </c>
      <c r="O71" s="13">
        <v>465</v>
      </c>
      <c r="P71" s="13">
        <v>299</v>
      </c>
      <c r="Q71" s="13">
        <v>214</v>
      </c>
      <c r="R71" s="13">
        <v>155</v>
      </c>
      <c r="S71" s="13">
        <v>173</v>
      </c>
    </row>
    <row r="72" spans="1:19" ht="15">
      <c r="A72" s="8" t="s">
        <v>148</v>
      </c>
      <c r="B72" s="13">
        <v>3751</v>
      </c>
      <c r="C72" s="13">
        <v>396</v>
      </c>
      <c r="D72" s="13">
        <v>397</v>
      </c>
      <c r="E72" s="13">
        <v>404</v>
      </c>
      <c r="F72" s="13">
        <v>386</v>
      </c>
      <c r="G72" s="13">
        <v>314</v>
      </c>
      <c r="H72" s="13">
        <v>251</v>
      </c>
      <c r="I72" s="13">
        <v>232</v>
      </c>
      <c r="J72" s="13">
        <v>202</v>
      </c>
      <c r="K72" s="13">
        <v>196</v>
      </c>
      <c r="L72" s="13">
        <v>210</v>
      </c>
      <c r="M72" s="13">
        <v>197</v>
      </c>
      <c r="N72" s="13">
        <v>165</v>
      </c>
      <c r="O72" s="13">
        <v>127</v>
      </c>
      <c r="P72" s="13">
        <v>97</v>
      </c>
      <c r="Q72" s="13">
        <v>68</v>
      </c>
      <c r="R72" s="13">
        <v>48</v>
      </c>
      <c r="S72" s="13">
        <v>61</v>
      </c>
    </row>
    <row r="73" spans="1:19" ht="15">
      <c r="A73" s="8" t="s">
        <v>149</v>
      </c>
      <c r="B73" s="13">
        <v>1719</v>
      </c>
      <c r="C73" s="13">
        <v>146</v>
      </c>
      <c r="D73" s="13">
        <v>148</v>
      </c>
      <c r="E73" s="13">
        <v>170</v>
      </c>
      <c r="F73" s="13">
        <v>192</v>
      </c>
      <c r="G73" s="13">
        <v>170</v>
      </c>
      <c r="H73" s="13">
        <v>137</v>
      </c>
      <c r="I73" s="13">
        <v>120</v>
      </c>
      <c r="J73" s="13">
        <v>101</v>
      </c>
      <c r="K73" s="13">
        <v>104</v>
      </c>
      <c r="L73" s="13">
        <v>119</v>
      </c>
      <c r="M73" s="13">
        <v>107</v>
      </c>
      <c r="N73" s="13">
        <v>71</v>
      </c>
      <c r="O73" s="13">
        <v>49</v>
      </c>
      <c r="P73" s="13">
        <v>36</v>
      </c>
      <c r="Q73" s="13">
        <v>24</v>
      </c>
      <c r="R73" s="13">
        <v>16</v>
      </c>
      <c r="S73" s="13">
        <v>9</v>
      </c>
    </row>
    <row r="74" spans="1:19" ht="15">
      <c r="A74" s="8" t="s">
        <v>150</v>
      </c>
      <c r="B74" s="13">
        <v>10067</v>
      </c>
      <c r="C74" s="13">
        <v>834</v>
      </c>
      <c r="D74" s="13">
        <v>885</v>
      </c>
      <c r="E74" s="13">
        <v>956</v>
      </c>
      <c r="F74" s="13">
        <v>994</v>
      </c>
      <c r="G74" s="13">
        <v>927</v>
      </c>
      <c r="H74" s="13">
        <v>800</v>
      </c>
      <c r="I74" s="13">
        <v>729</v>
      </c>
      <c r="J74" s="13">
        <v>632</v>
      </c>
      <c r="K74" s="13">
        <v>624</v>
      </c>
      <c r="L74" s="13">
        <v>670</v>
      </c>
      <c r="M74" s="13">
        <v>590</v>
      </c>
      <c r="N74" s="13">
        <v>454</v>
      </c>
      <c r="O74" s="13">
        <v>334</v>
      </c>
      <c r="P74" s="13">
        <v>241</v>
      </c>
      <c r="Q74" s="13">
        <v>166</v>
      </c>
      <c r="R74" s="13">
        <v>111</v>
      </c>
      <c r="S74" s="13">
        <v>120</v>
      </c>
    </row>
    <row r="75" spans="1:19" ht="15">
      <c r="A75" s="8" t="s">
        <v>151</v>
      </c>
      <c r="B75" s="13">
        <v>17159</v>
      </c>
      <c r="C75" s="13">
        <v>1520</v>
      </c>
      <c r="D75" s="13">
        <v>1568</v>
      </c>
      <c r="E75" s="13">
        <v>1673</v>
      </c>
      <c r="F75" s="13">
        <v>1754</v>
      </c>
      <c r="G75" s="13">
        <v>1634</v>
      </c>
      <c r="H75" s="13">
        <v>1412</v>
      </c>
      <c r="I75" s="13">
        <v>1263</v>
      </c>
      <c r="J75" s="13">
        <v>1057</v>
      </c>
      <c r="K75" s="13">
        <v>1023</v>
      </c>
      <c r="L75" s="13">
        <v>1067</v>
      </c>
      <c r="M75" s="13">
        <v>920</v>
      </c>
      <c r="N75" s="13">
        <v>704</v>
      </c>
      <c r="O75" s="13">
        <v>533</v>
      </c>
      <c r="P75" s="13">
        <v>392</v>
      </c>
      <c r="Q75" s="13">
        <v>269</v>
      </c>
      <c r="R75" s="13">
        <v>179</v>
      </c>
      <c r="S75" s="13">
        <v>191</v>
      </c>
    </row>
    <row r="76" spans="1:19" ht="15">
      <c r="A76" s="8" t="s">
        <v>64</v>
      </c>
      <c r="B76" s="13">
        <v>2693</v>
      </c>
      <c r="C76" s="13">
        <v>293</v>
      </c>
      <c r="D76" s="13">
        <v>283</v>
      </c>
      <c r="E76" s="13">
        <v>277</v>
      </c>
      <c r="F76" s="13">
        <v>261</v>
      </c>
      <c r="G76" s="13">
        <v>219</v>
      </c>
      <c r="H76" s="13">
        <v>192</v>
      </c>
      <c r="I76" s="13">
        <v>193</v>
      </c>
      <c r="J76" s="13">
        <v>170</v>
      </c>
      <c r="K76" s="13">
        <v>155</v>
      </c>
      <c r="L76" s="13">
        <v>143</v>
      </c>
      <c r="M76" s="13">
        <v>120</v>
      </c>
      <c r="N76" s="13">
        <v>106</v>
      </c>
      <c r="O76" s="13">
        <v>89</v>
      </c>
      <c r="P76" s="13">
        <v>61</v>
      </c>
      <c r="Q76" s="13">
        <v>44</v>
      </c>
      <c r="R76" s="13">
        <v>37</v>
      </c>
      <c r="S76" s="13">
        <v>50</v>
      </c>
    </row>
    <row r="77" spans="1:19" ht="15">
      <c r="A77" s="8" t="s">
        <v>65</v>
      </c>
      <c r="B77" s="13">
        <v>6830</v>
      </c>
      <c r="C77" s="13">
        <v>758</v>
      </c>
      <c r="D77" s="13">
        <v>781</v>
      </c>
      <c r="E77" s="13">
        <v>804</v>
      </c>
      <c r="F77" s="13">
        <v>750</v>
      </c>
      <c r="G77" s="13">
        <v>594</v>
      </c>
      <c r="H77" s="13">
        <v>482</v>
      </c>
      <c r="I77" s="13">
        <v>438</v>
      </c>
      <c r="J77" s="13">
        <v>373</v>
      </c>
      <c r="K77" s="13">
        <v>353</v>
      </c>
      <c r="L77" s="13">
        <v>361</v>
      </c>
      <c r="M77" s="13">
        <v>313</v>
      </c>
      <c r="N77" s="13">
        <v>244</v>
      </c>
      <c r="O77" s="13">
        <v>186</v>
      </c>
      <c r="P77" s="13">
        <v>137</v>
      </c>
      <c r="Q77" s="13">
        <v>101</v>
      </c>
      <c r="R77" s="13">
        <v>68</v>
      </c>
      <c r="S77" s="13">
        <v>87</v>
      </c>
    </row>
    <row r="78" spans="1:19" ht="15">
      <c r="A78" s="8" t="s">
        <v>66</v>
      </c>
      <c r="B78" s="13">
        <v>19539</v>
      </c>
      <c r="C78" s="13">
        <v>1624</v>
      </c>
      <c r="D78" s="13">
        <v>1858</v>
      </c>
      <c r="E78" s="13">
        <v>2119</v>
      </c>
      <c r="F78" s="13">
        <v>2126</v>
      </c>
      <c r="G78" s="13">
        <v>1824</v>
      </c>
      <c r="H78" s="13">
        <v>1517</v>
      </c>
      <c r="I78" s="13">
        <v>1389</v>
      </c>
      <c r="J78" s="13">
        <v>1174</v>
      </c>
      <c r="K78" s="13">
        <v>1094</v>
      </c>
      <c r="L78" s="13">
        <v>1113</v>
      </c>
      <c r="M78" s="13">
        <v>979</v>
      </c>
      <c r="N78" s="13">
        <v>796</v>
      </c>
      <c r="O78" s="13">
        <v>613</v>
      </c>
      <c r="P78" s="13">
        <v>457</v>
      </c>
      <c r="Q78" s="13">
        <v>333</v>
      </c>
      <c r="R78" s="13">
        <v>237</v>
      </c>
      <c r="S78" s="13">
        <v>286</v>
      </c>
    </row>
    <row r="79" spans="1:19" ht="15">
      <c r="A79" s="1" t="s">
        <v>67</v>
      </c>
      <c r="B79" s="12">
        <v>318378</v>
      </c>
      <c r="C79" s="12">
        <v>25563</v>
      </c>
      <c r="D79" s="12">
        <v>26487</v>
      </c>
      <c r="E79" s="12">
        <v>28302</v>
      </c>
      <c r="F79" s="12">
        <v>29834</v>
      </c>
      <c r="G79" s="12">
        <v>27945</v>
      </c>
      <c r="H79" s="12">
        <v>24581</v>
      </c>
      <c r="I79" s="12">
        <v>22878</v>
      </c>
      <c r="J79" s="12">
        <v>19915</v>
      </c>
      <c r="K79" s="12">
        <v>19494</v>
      </c>
      <c r="L79" s="12">
        <v>20605</v>
      </c>
      <c r="M79" s="12">
        <v>18654</v>
      </c>
      <c r="N79" s="12">
        <v>15442</v>
      </c>
      <c r="O79" s="12">
        <v>12453</v>
      </c>
      <c r="P79" s="12">
        <v>9654</v>
      </c>
      <c r="Q79" s="12">
        <v>6886</v>
      </c>
      <c r="R79" s="12">
        <v>4511</v>
      </c>
      <c r="S79" s="12">
        <v>5174</v>
      </c>
    </row>
    <row r="80" spans="1:19" ht="15">
      <c r="A80" s="8" t="s">
        <v>68</v>
      </c>
      <c r="B80" s="13">
        <v>10846</v>
      </c>
      <c r="C80" s="13">
        <v>724</v>
      </c>
      <c r="D80" s="13">
        <v>846</v>
      </c>
      <c r="E80" s="13">
        <v>1002</v>
      </c>
      <c r="F80" s="13">
        <v>1018</v>
      </c>
      <c r="G80" s="13">
        <v>832</v>
      </c>
      <c r="H80" s="13">
        <v>659</v>
      </c>
      <c r="I80" s="13">
        <v>636</v>
      </c>
      <c r="J80" s="13">
        <v>646</v>
      </c>
      <c r="K80" s="13">
        <v>725</v>
      </c>
      <c r="L80" s="13">
        <v>772</v>
      </c>
      <c r="M80" s="13">
        <v>681</v>
      </c>
      <c r="N80" s="13">
        <v>604</v>
      </c>
      <c r="O80" s="13">
        <v>537</v>
      </c>
      <c r="P80" s="13">
        <v>423</v>
      </c>
      <c r="Q80" s="13">
        <v>298</v>
      </c>
      <c r="R80" s="13">
        <v>203</v>
      </c>
      <c r="S80" s="13">
        <v>240</v>
      </c>
    </row>
    <row r="81" spans="1:19" ht="15">
      <c r="A81" s="8" t="s">
        <v>69</v>
      </c>
      <c r="B81" s="13">
        <v>2322</v>
      </c>
      <c r="C81" s="13">
        <v>224</v>
      </c>
      <c r="D81" s="13">
        <v>219</v>
      </c>
      <c r="E81" s="13">
        <v>210</v>
      </c>
      <c r="F81" s="13">
        <v>206</v>
      </c>
      <c r="G81" s="13">
        <v>181</v>
      </c>
      <c r="H81" s="13">
        <v>155</v>
      </c>
      <c r="I81" s="13">
        <v>151</v>
      </c>
      <c r="J81" s="13">
        <v>132</v>
      </c>
      <c r="K81" s="13">
        <v>124</v>
      </c>
      <c r="L81" s="13">
        <v>139</v>
      </c>
      <c r="M81" s="13">
        <v>136</v>
      </c>
      <c r="N81" s="13">
        <v>119</v>
      </c>
      <c r="O81" s="13">
        <v>96</v>
      </c>
      <c r="P81" s="13">
        <v>77</v>
      </c>
      <c r="Q81" s="13">
        <v>58</v>
      </c>
      <c r="R81" s="13">
        <v>44</v>
      </c>
      <c r="S81" s="13">
        <v>51</v>
      </c>
    </row>
    <row r="82" spans="1:19" ht="15">
      <c r="A82" s="8" t="s">
        <v>70</v>
      </c>
      <c r="B82" s="13">
        <v>4254</v>
      </c>
      <c r="C82" s="13">
        <v>416</v>
      </c>
      <c r="D82" s="13">
        <v>444</v>
      </c>
      <c r="E82" s="13">
        <v>479</v>
      </c>
      <c r="F82" s="13">
        <v>448</v>
      </c>
      <c r="G82" s="13">
        <v>337</v>
      </c>
      <c r="H82" s="13">
        <v>259</v>
      </c>
      <c r="I82" s="13">
        <v>254</v>
      </c>
      <c r="J82" s="13">
        <v>232</v>
      </c>
      <c r="K82" s="13">
        <v>233</v>
      </c>
      <c r="L82" s="13">
        <v>243</v>
      </c>
      <c r="M82" s="13">
        <v>212</v>
      </c>
      <c r="N82" s="13">
        <v>180</v>
      </c>
      <c r="O82" s="13">
        <v>161</v>
      </c>
      <c r="P82" s="13">
        <v>129</v>
      </c>
      <c r="Q82" s="13">
        <v>93</v>
      </c>
      <c r="R82" s="13">
        <v>64</v>
      </c>
      <c r="S82" s="13">
        <v>70</v>
      </c>
    </row>
    <row r="83" spans="1:19" ht="15">
      <c r="A83" s="8" t="s">
        <v>72</v>
      </c>
      <c r="B83" s="13">
        <v>8089</v>
      </c>
      <c r="C83" s="13">
        <v>804</v>
      </c>
      <c r="D83" s="13">
        <v>772</v>
      </c>
      <c r="E83" s="13">
        <v>744</v>
      </c>
      <c r="F83" s="13">
        <v>715</v>
      </c>
      <c r="G83" s="13">
        <v>602</v>
      </c>
      <c r="H83" s="13">
        <v>500</v>
      </c>
      <c r="I83" s="13">
        <v>478</v>
      </c>
      <c r="J83" s="13">
        <v>432</v>
      </c>
      <c r="K83" s="13">
        <v>433</v>
      </c>
      <c r="L83" s="13">
        <v>470</v>
      </c>
      <c r="M83" s="13">
        <v>455</v>
      </c>
      <c r="N83" s="13">
        <v>419</v>
      </c>
      <c r="O83" s="13">
        <v>365</v>
      </c>
      <c r="P83" s="13">
        <v>300</v>
      </c>
      <c r="Q83" s="13">
        <v>233</v>
      </c>
      <c r="R83" s="13">
        <v>167</v>
      </c>
      <c r="S83" s="13">
        <v>200</v>
      </c>
    </row>
    <row r="84" spans="1:19" ht="15">
      <c r="A84" s="8" t="s">
        <v>73</v>
      </c>
      <c r="B84" s="13">
        <v>2549</v>
      </c>
      <c r="C84" s="13">
        <v>201</v>
      </c>
      <c r="D84" s="13">
        <v>218</v>
      </c>
      <c r="E84" s="13">
        <v>235</v>
      </c>
      <c r="F84" s="13">
        <v>226</v>
      </c>
      <c r="G84" s="13">
        <v>181</v>
      </c>
      <c r="H84" s="13">
        <v>139</v>
      </c>
      <c r="I84" s="13">
        <v>133</v>
      </c>
      <c r="J84" s="13">
        <v>139</v>
      </c>
      <c r="K84" s="13">
        <v>160</v>
      </c>
      <c r="L84" s="13">
        <v>180</v>
      </c>
      <c r="M84" s="13">
        <v>171</v>
      </c>
      <c r="N84" s="13">
        <v>152</v>
      </c>
      <c r="O84" s="13">
        <v>127</v>
      </c>
      <c r="P84" s="13">
        <v>101</v>
      </c>
      <c r="Q84" s="13">
        <v>76</v>
      </c>
      <c r="R84" s="13">
        <v>51</v>
      </c>
      <c r="S84" s="13">
        <v>59</v>
      </c>
    </row>
    <row r="85" spans="1:19" ht="15">
      <c r="A85" s="8" t="s">
        <v>71</v>
      </c>
      <c r="B85" s="13">
        <v>27364</v>
      </c>
      <c r="C85" s="13">
        <v>2428</v>
      </c>
      <c r="D85" s="13">
        <v>2388</v>
      </c>
      <c r="E85" s="13">
        <v>2415</v>
      </c>
      <c r="F85" s="13">
        <v>2556</v>
      </c>
      <c r="G85" s="13">
        <v>2513</v>
      </c>
      <c r="H85" s="13">
        <v>2303</v>
      </c>
      <c r="I85" s="13">
        <v>2146</v>
      </c>
      <c r="J85" s="13">
        <v>1822</v>
      </c>
      <c r="K85" s="13">
        <v>1710</v>
      </c>
      <c r="L85" s="13">
        <v>1716</v>
      </c>
      <c r="M85" s="13">
        <v>1482</v>
      </c>
      <c r="N85" s="13">
        <v>1190</v>
      </c>
      <c r="O85" s="13">
        <v>932</v>
      </c>
      <c r="P85" s="13">
        <v>702</v>
      </c>
      <c r="Q85" s="13">
        <v>477</v>
      </c>
      <c r="R85" s="13">
        <v>287</v>
      </c>
      <c r="S85" s="13">
        <v>297</v>
      </c>
    </row>
    <row r="86" spans="1:19" ht="15">
      <c r="A86" s="8" t="s">
        <v>81</v>
      </c>
      <c r="B86" s="13">
        <v>9779</v>
      </c>
      <c r="C86" s="13">
        <v>790</v>
      </c>
      <c r="D86" s="13">
        <v>814</v>
      </c>
      <c r="E86" s="13">
        <v>851</v>
      </c>
      <c r="F86" s="13">
        <v>876</v>
      </c>
      <c r="G86" s="13">
        <v>798</v>
      </c>
      <c r="H86" s="13">
        <v>683</v>
      </c>
      <c r="I86" s="13">
        <v>622</v>
      </c>
      <c r="J86" s="13">
        <v>552</v>
      </c>
      <c r="K86" s="13">
        <v>584</v>
      </c>
      <c r="L86" s="13">
        <v>669</v>
      </c>
      <c r="M86" s="13">
        <v>630</v>
      </c>
      <c r="N86" s="13">
        <v>524</v>
      </c>
      <c r="O86" s="13">
        <v>427</v>
      </c>
      <c r="P86" s="13">
        <v>338</v>
      </c>
      <c r="Q86" s="13">
        <v>245</v>
      </c>
      <c r="R86" s="13">
        <v>163</v>
      </c>
      <c r="S86" s="13">
        <v>213</v>
      </c>
    </row>
    <row r="87" spans="1:19" ht="15">
      <c r="A87" s="8" t="s">
        <v>82</v>
      </c>
      <c r="B87" s="13">
        <v>10720</v>
      </c>
      <c r="C87" s="13">
        <v>774</v>
      </c>
      <c r="D87" s="13">
        <v>788</v>
      </c>
      <c r="E87" s="13">
        <v>832</v>
      </c>
      <c r="F87" s="13">
        <v>884</v>
      </c>
      <c r="G87" s="13">
        <v>849</v>
      </c>
      <c r="H87" s="13">
        <v>778</v>
      </c>
      <c r="I87" s="13">
        <v>767</v>
      </c>
      <c r="J87" s="13">
        <v>712</v>
      </c>
      <c r="K87" s="13">
        <v>739</v>
      </c>
      <c r="L87" s="13">
        <v>802</v>
      </c>
      <c r="M87" s="13">
        <v>733</v>
      </c>
      <c r="N87" s="13">
        <v>607</v>
      </c>
      <c r="O87" s="13">
        <v>478</v>
      </c>
      <c r="P87" s="13">
        <v>361</v>
      </c>
      <c r="Q87" s="13">
        <v>261</v>
      </c>
      <c r="R87" s="13">
        <v>177</v>
      </c>
      <c r="S87" s="13">
        <v>178</v>
      </c>
    </row>
    <row r="88" spans="1:19" ht="15">
      <c r="A88" s="8" t="s">
        <v>89</v>
      </c>
      <c r="B88" s="13">
        <v>16138</v>
      </c>
      <c r="C88" s="13">
        <v>1742</v>
      </c>
      <c r="D88" s="13">
        <v>1717</v>
      </c>
      <c r="E88" s="13">
        <v>1670</v>
      </c>
      <c r="F88" s="13">
        <v>1571</v>
      </c>
      <c r="G88" s="13">
        <v>1352</v>
      </c>
      <c r="H88" s="13">
        <v>1126</v>
      </c>
      <c r="I88" s="13">
        <v>1018</v>
      </c>
      <c r="J88" s="13">
        <v>887</v>
      </c>
      <c r="K88" s="13">
        <v>878</v>
      </c>
      <c r="L88" s="13">
        <v>946</v>
      </c>
      <c r="M88" s="13">
        <v>845</v>
      </c>
      <c r="N88" s="13">
        <v>674</v>
      </c>
      <c r="O88" s="13">
        <v>538</v>
      </c>
      <c r="P88" s="13">
        <v>422</v>
      </c>
      <c r="Q88" s="13">
        <v>304</v>
      </c>
      <c r="R88" s="13">
        <v>202</v>
      </c>
      <c r="S88" s="13">
        <v>246</v>
      </c>
    </row>
    <row r="89" spans="1:19" ht="15">
      <c r="A89" s="8" t="s">
        <v>74</v>
      </c>
      <c r="B89" s="13">
        <v>5625</v>
      </c>
      <c r="C89" s="13">
        <v>619</v>
      </c>
      <c r="D89" s="13">
        <v>608</v>
      </c>
      <c r="E89" s="13">
        <v>586</v>
      </c>
      <c r="F89" s="13">
        <v>522</v>
      </c>
      <c r="G89" s="13">
        <v>411</v>
      </c>
      <c r="H89" s="13">
        <v>332</v>
      </c>
      <c r="I89" s="13">
        <v>308</v>
      </c>
      <c r="J89" s="13">
        <v>286</v>
      </c>
      <c r="K89" s="13">
        <v>299</v>
      </c>
      <c r="L89" s="13">
        <v>322</v>
      </c>
      <c r="M89" s="13">
        <v>305</v>
      </c>
      <c r="N89" s="13">
        <v>267</v>
      </c>
      <c r="O89" s="13">
        <v>235</v>
      </c>
      <c r="P89" s="13">
        <v>193</v>
      </c>
      <c r="Q89" s="13">
        <v>139</v>
      </c>
      <c r="R89" s="13">
        <v>89</v>
      </c>
      <c r="S89" s="13">
        <v>104</v>
      </c>
    </row>
    <row r="90" spans="1:19" ht="15">
      <c r="A90" s="8" t="s">
        <v>75</v>
      </c>
      <c r="B90" s="13">
        <v>25294</v>
      </c>
      <c r="C90" s="13">
        <v>1919</v>
      </c>
      <c r="D90" s="13">
        <v>1891</v>
      </c>
      <c r="E90" s="13">
        <v>1973</v>
      </c>
      <c r="F90" s="13">
        <v>2215</v>
      </c>
      <c r="G90" s="13">
        <v>2255</v>
      </c>
      <c r="H90" s="13">
        <v>2076</v>
      </c>
      <c r="I90" s="13">
        <v>1914</v>
      </c>
      <c r="J90" s="13">
        <v>1627</v>
      </c>
      <c r="K90" s="13">
        <v>1592</v>
      </c>
      <c r="L90" s="13">
        <v>1708</v>
      </c>
      <c r="M90" s="13">
        <v>1552</v>
      </c>
      <c r="N90" s="13">
        <v>1270</v>
      </c>
      <c r="O90" s="13">
        <v>1023</v>
      </c>
      <c r="P90" s="13">
        <v>825</v>
      </c>
      <c r="Q90" s="13">
        <v>612</v>
      </c>
      <c r="R90" s="13">
        <v>391</v>
      </c>
      <c r="S90" s="13">
        <v>451</v>
      </c>
    </row>
    <row r="91" spans="1:19" ht="15">
      <c r="A91" s="8" t="s">
        <v>76</v>
      </c>
      <c r="B91" s="13">
        <v>3826</v>
      </c>
      <c r="C91" s="13">
        <v>282</v>
      </c>
      <c r="D91" s="13">
        <v>289</v>
      </c>
      <c r="E91" s="13">
        <v>313</v>
      </c>
      <c r="F91" s="13">
        <v>341</v>
      </c>
      <c r="G91" s="13">
        <v>330</v>
      </c>
      <c r="H91" s="13">
        <v>294</v>
      </c>
      <c r="I91" s="13">
        <v>264</v>
      </c>
      <c r="J91" s="13">
        <v>224</v>
      </c>
      <c r="K91" s="13">
        <v>228</v>
      </c>
      <c r="L91" s="13">
        <v>258</v>
      </c>
      <c r="M91" s="13">
        <v>246</v>
      </c>
      <c r="N91" s="13">
        <v>206</v>
      </c>
      <c r="O91" s="13">
        <v>165</v>
      </c>
      <c r="P91" s="13">
        <v>132</v>
      </c>
      <c r="Q91" s="13">
        <v>103</v>
      </c>
      <c r="R91" s="13">
        <v>73</v>
      </c>
      <c r="S91" s="13">
        <v>78</v>
      </c>
    </row>
    <row r="92" spans="1:19" ht="15">
      <c r="A92" s="8" t="s">
        <v>77</v>
      </c>
      <c r="B92" s="13">
        <v>29135</v>
      </c>
      <c r="C92" s="13">
        <v>1931</v>
      </c>
      <c r="D92" s="13">
        <v>2151</v>
      </c>
      <c r="E92" s="13">
        <v>2471</v>
      </c>
      <c r="F92" s="13">
        <v>2751</v>
      </c>
      <c r="G92" s="13">
        <v>2706</v>
      </c>
      <c r="H92" s="13">
        <v>2405</v>
      </c>
      <c r="I92" s="13">
        <v>2216</v>
      </c>
      <c r="J92" s="13">
        <v>1914</v>
      </c>
      <c r="K92" s="13">
        <v>1857</v>
      </c>
      <c r="L92" s="13">
        <v>1974</v>
      </c>
      <c r="M92" s="13">
        <v>1795</v>
      </c>
      <c r="N92" s="13">
        <v>1471</v>
      </c>
      <c r="O92" s="13">
        <v>1177</v>
      </c>
      <c r="P92" s="13">
        <v>911</v>
      </c>
      <c r="Q92" s="13">
        <v>623</v>
      </c>
      <c r="R92" s="13">
        <v>380</v>
      </c>
      <c r="S92" s="13">
        <v>402</v>
      </c>
    </row>
    <row r="93" spans="1:19" ht="15">
      <c r="A93" s="8" t="s">
        <v>78</v>
      </c>
      <c r="B93" s="13">
        <v>10097</v>
      </c>
      <c r="C93" s="13">
        <v>801</v>
      </c>
      <c r="D93" s="13">
        <v>862</v>
      </c>
      <c r="E93" s="13">
        <v>957</v>
      </c>
      <c r="F93" s="13">
        <v>1014</v>
      </c>
      <c r="G93" s="13">
        <v>939</v>
      </c>
      <c r="H93" s="13">
        <v>803</v>
      </c>
      <c r="I93" s="13">
        <v>720</v>
      </c>
      <c r="J93" s="13">
        <v>612</v>
      </c>
      <c r="K93" s="13">
        <v>603</v>
      </c>
      <c r="L93" s="13">
        <v>643</v>
      </c>
      <c r="M93" s="13">
        <v>590</v>
      </c>
      <c r="N93" s="13">
        <v>476</v>
      </c>
      <c r="O93" s="13">
        <v>367</v>
      </c>
      <c r="P93" s="13">
        <v>270</v>
      </c>
      <c r="Q93" s="13">
        <v>182</v>
      </c>
      <c r="R93" s="13">
        <v>116</v>
      </c>
      <c r="S93" s="13">
        <v>142</v>
      </c>
    </row>
    <row r="94" spans="1:19" ht="15">
      <c r="A94" s="8" t="s">
        <v>79</v>
      </c>
      <c r="B94" s="13">
        <v>29775</v>
      </c>
      <c r="C94" s="13">
        <v>2607</v>
      </c>
      <c r="D94" s="13">
        <v>2617</v>
      </c>
      <c r="E94" s="13">
        <v>2700</v>
      </c>
      <c r="F94" s="13">
        <v>2849</v>
      </c>
      <c r="G94" s="13">
        <v>2761</v>
      </c>
      <c r="H94" s="13">
        <v>2474</v>
      </c>
      <c r="I94" s="13">
        <v>2263</v>
      </c>
      <c r="J94" s="13">
        <v>1904</v>
      </c>
      <c r="K94" s="13">
        <v>1796</v>
      </c>
      <c r="L94" s="13">
        <v>1851</v>
      </c>
      <c r="M94" s="13">
        <v>1638</v>
      </c>
      <c r="N94" s="13">
        <v>1317</v>
      </c>
      <c r="O94" s="13">
        <v>1027</v>
      </c>
      <c r="P94" s="13">
        <v>765</v>
      </c>
      <c r="Q94" s="13">
        <v>518</v>
      </c>
      <c r="R94" s="13">
        <v>323</v>
      </c>
      <c r="S94" s="13">
        <v>365</v>
      </c>
    </row>
    <row r="95" spans="1:19" ht="15">
      <c r="A95" s="8" t="s">
        <v>80</v>
      </c>
      <c r="B95" s="13">
        <v>5540</v>
      </c>
      <c r="C95" s="13">
        <v>495</v>
      </c>
      <c r="D95" s="13">
        <v>555</v>
      </c>
      <c r="E95" s="13">
        <v>602</v>
      </c>
      <c r="F95" s="13">
        <v>547</v>
      </c>
      <c r="G95" s="13">
        <v>392</v>
      </c>
      <c r="H95" s="13">
        <v>296</v>
      </c>
      <c r="I95" s="13">
        <v>296</v>
      </c>
      <c r="J95" s="13">
        <v>295</v>
      </c>
      <c r="K95" s="13">
        <v>319</v>
      </c>
      <c r="L95" s="13">
        <v>338</v>
      </c>
      <c r="M95" s="13">
        <v>312</v>
      </c>
      <c r="N95" s="13">
        <v>286</v>
      </c>
      <c r="O95" s="13">
        <v>257</v>
      </c>
      <c r="P95" s="13">
        <v>202</v>
      </c>
      <c r="Q95" s="13">
        <v>138</v>
      </c>
      <c r="R95" s="13">
        <v>91</v>
      </c>
      <c r="S95" s="13">
        <v>119</v>
      </c>
    </row>
    <row r="96" spans="1:19" ht="15">
      <c r="A96" s="8" t="s">
        <v>83</v>
      </c>
      <c r="B96" s="13">
        <v>61401</v>
      </c>
      <c r="C96" s="13">
        <v>4004</v>
      </c>
      <c r="D96" s="13">
        <v>4229</v>
      </c>
      <c r="E96" s="13">
        <v>4818</v>
      </c>
      <c r="F96" s="13">
        <v>5722</v>
      </c>
      <c r="G96" s="13">
        <v>5914</v>
      </c>
      <c r="H96" s="13">
        <v>5415</v>
      </c>
      <c r="I96" s="13">
        <v>4999</v>
      </c>
      <c r="J96" s="13">
        <v>4240</v>
      </c>
      <c r="K96" s="13">
        <v>4003</v>
      </c>
      <c r="L96" s="13">
        <v>4156</v>
      </c>
      <c r="M96" s="13">
        <v>3745</v>
      </c>
      <c r="N96" s="13">
        <v>3033</v>
      </c>
      <c r="O96" s="13">
        <v>2368</v>
      </c>
      <c r="P96" s="13">
        <v>1814</v>
      </c>
      <c r="Q96" s="13">
        <v>1273</v>
      </c>
      <c r="R96" s="13">
        <v>805</v>
      </c>
      <c r="S96" s="13">
        <v>863</v>
      </c>
    </row>
    <row r="97" spans="1:19" ht="15">
      <c r="A97" s="8" t="s">
        <v>84</v>
      </c>
      <c r="B97" s="13">
        <v>8827</v>
      </c>
      <c r="C97" s="13">
        <v>747</v>
      </c>
      <c r="D97" s="13">
        <v>810</v>
      </c>
      <c r="E97" s="13">
        <v>868</v>
      </c>
      <c r="F97" s="13">
        <v>844</v>
      </c>
      <c r="G97" s="13">
        <v>695</v>
      </c>
      <c r="H97" s="13">
        <v>575</v>
      </c>
      <c r="I97" s="13">
        <v>553</v>
      </c>
      <c r="J97" s="13">
        <v>490</v>
      </c>
      <c r="K97" s="13">
        <v>485</v>
      </c>
      <c r="L97" s="13">
        <v>529</v>
      </c>
      <c r="M97" s="13">
        <v>520</v>
      </c>
      <c r="N97" s="13">
        <v>465</v>
      </c>
      <c r="O97" s="13">
        <v>393</v>
      </c>
      <c r="P97" s="13">
        <v>304</v>
      </c>
      <c r="Q97" s="13">
        <v>220</v>
      </c>
      <c r="R97" s="13">
        <v>143</v>
      </c>
      <c r="S97" s="13">
        <v>186</v>
      </c>
    </row>
    <row r="98" spans="1:19" ht="15">
      <c r="A98" s="8" t="s">
        <v>85</v>
      </c>
      <c r="B98" s="13">
        <v>2858</v>
      </c>
      <c r="C98" s="13">
        <v>315</v>
      </c>
      <c r="D98" s="13">
        <v>322</v>
      </c>
      <c r="E98" s="13">
        <v>320</v>
      </c>
      <c r="F98" s="13">
        <v>278</v>
      </c>
      <c r="G98" s="13">
        <v>213</v>
      </c>
      <c r="H98" s="13">
        <v>171</v>
      </c>
      <c r="I98" s="13">
        <v>156</v>
      </c>
      <c r="J98" s="13">
        <v>140</v>
      </c>
      <c r="K98" s="13">
        <v>146</v>
      </c>
      <c r="L98" s="13">
        <v>152</v>
      </c>
      <c r="M98" s="13">
        <v>129</v>
      </c>
      <c r="N98" s="13">
        <v>113</v>
      </c>
      <c r="O98" s="13">
        <v>106</v>
      </c>
      <c r="P98" s="13">
        <v>93</v>
      </c>
      <c r="Q98" s="13">
        <v>78</v>
      </c>
      <c r="R98" s="13">
        <v>61</v>
      </c>
      <c r="S98" s="13">
        <v>65</v>
      </c>
    </row>
    <row r="99" spans="1:19" ht="15">
      <c r="A99" s="8" t="s">
        <v>86</v>
      </c>
      <c r="B99" s="13">
        <v>6482</v>
      </c>
      <c r="C99" s="13">
        <v>712</v>
      </c>
      <c r="D99" s="13">
        <v>715</v>
      </c>
      <c r="E99" s="13">
        <v>705</v>
      </c>
      <c r="F99" s="13">
        <v>632</v>
      </c>
      <c r="G99" s="13">
        <v>513</v>
      </c>
      <c r="H99" s="13">
        <v>425</v>
      </c>
      <c r="I99" s="13">
        <v>415</v>
      </c>
      <c r="J99" s="13">
        <v>371</v>
      </c>
      <c r="K99" s="13">
        <v>355</v>
      </c>
      <c r="L99" s="13">
        <v>366</v>
      </c>
      <c r="M99" s="13">
        <v>333</v>
      </c>
      <c r="N99" s="13">
        <v>274</v>
      </c>
      <c r="O99" s="13">
        <v>207</v>
      </c>
      <c r="P99" s="13">
        <v>149</v>
      </c>
      <c r="Q99" s="13">
        <v>112</v>
      </c>
      <c r="R99" s="13">
        <v>90</v>
      </c>
      <c r="S99" s="13">
        <v>108</v>
      </c>
    </row>
    <row r="100" spans="1:19" ht="15">
      <c r="A100" s="8" t="s">
        <v>87</v>
      </c>
      <c r="B100" s="13">
        <v>7933</v>
      </c>
      <c r="C100" s="13">
        <v>673</v>
      </c>
      <c r="D100" s="13">
        <v>710</v>
      </c>
      <c r="E100" s="13">
        <v>755</v>
      </c>
      <c r="F100" s="13">
        <v>736</v>
      </c>
      <c r="G100" s="13">
        <v>622</v>
      </c>
      <c r="H100" s="13">
        <v>539</v>
      </c>
      <c r="I100" s="13">
        <v>529</v>
      </c>
      <c r="J100" s="13">
        <v>462</v>
      </c>
      <c r="K100" s="13">
        <v>431</v>
      </c>
      <c r="L100" s="13">
        <v>460</v>
      </c>
      <c r="M100" s="13">
        <v>451</v>
      </c>
      <c r="N100" s="13">
        <v>418</v>
      </c>
      <c r="O100" s="13">
        <v>350</v>
      </c>
      <c r="P100" s="13">
        <v>265</v>
      </c>
      <c r="Q100" s="13">
        <v>194</v>
      </c>
      <c r="R100" s="13">
        <v>147</v>
      </c>
      <c r="S100" s="13">
        <v>191</v>
      </c>
    </row>
    <row r="101" spans="1:19" ht="15">
      <c r="A101" s="8" t="s">
        <v>88</v>
      </c>
      <c r="B101" s="13">
        <v>11228</v>
      </c>
      <c r="C101" s="13">
        <v>853</v>
      </c>
      <c r="D101" s="13">
        <v>903</v>
      </c>
      <c r="E101" s="13">
        <v>1007</v>
      </c>
      <c r="F101" s="13">
        <v>1071</v>
      </c>
      <c r="G101" s="13">
        <v>974</v>
      </c>
      <c r="H101" s="13">
        <v>831</v>
      </c>
      <c r="I101" s="13">
        <v>767</v>
      </c>
      <c r="J101" s="13">
        <v>679</v>
      </c>
      <c r="K101" s="13">
        <v>710</v>
      </c>
      <c r="L101" s="13">
        <v>778</v>
      </c>
      <c r="M101" s="13">
        <v>675</v>
      </c>
      <c r="N101" s="13">
        <v>542</v>
      </c>
      <c r="O101" s="13">
        <v>448</v>
      </c>
      <c r="P101" s="13">
        <v>351</v>
      </c>
      <c r="Q101" s="13">
        <v>254</v>
      </c>
      <c r="R101" s="13">
        <v>168</v>
      </c>
      <c r="S101" s="13">
        <v>217</v>
      </c>
    </row>
    <row r="102" spans="1:19" ht="15">
      <c r="A102" s="8" t="s">
        <v>90</v>
      </c>
      <c r="B102" s="13">
        <v>18296</v>
      </c>
      <c r="C102" s="13">
        <v>1502</v>
      </c>
      <c r="D102" s="13">
        <v>1619</v>
      </c>
      <c r="E102" s="13">
        <v>1789</v>
      </c>
      <c r="F102" s="13">
        <v>1812</v>
      </c>
      <c r="G102" s="13">
        <v>1575</v>
      </c>
      <c r="H102" s="13">
        <v>1343</v>
      </c>
      <c r="I102" s="13">
        <v>1273</v>
      </c>
      <c r="J102" s="13">
        <v>1117</v>
      </c>
      <c r="K102" s="13">
        <v>1084</v>
      </c>
      <c r="L102" s="13">
        <v>1133</v>
      </c>
      <c r="M102" s="13">
        <v>1018</v>
      </c>
      <c r="N102" s="13">
        <v>835</v>
      </c>
      <c r="O102" s="13">
        <v>669</v>
      </c>
      <c r="P102" s="13">
        <v>527</v>
      </c>
      <c r="Q102" s="13">
        <v>395</v>
      </c>
      <c r="R102" s="13">
        <v>276</v>
      </c>
      <c r="S102" s="13">
        <v>329</v>
      </c>
    </row>
    <row r="103" spans="1:19" ht="15">
      <c r="A103" s="1" t="s">
        <v>91</v>
      </c>
      <c r="B103" s="12">
        <v>183186</v>
      </c>
      <c r="C103" s="12">
        <v>13667</v>
      </c>
      <c r="D103" s="12">
        <v>14943</v>
      </c>
      <c r="E103" s="12">
        <v>16698</v>
      </c>
      <c r="F103" s="12">
        <v>17130</v>
      </c>
      <c r="G103" s="12">
        <v>14987</v>
      </c>
      <c r="H103" s="12">
        <v>12552</v>
      </c>
      <c r="I103" s="12">
        <v>11571</v>
      </c>
      <c r="J103" s="12">
        <v>10406</v>
      </c>
      <c r="K103" s="12">
        <v>10934</v>
      </c>
      <c r="L103" s="12">
        <v>12405</v>
      </c>
      <c r="M103" s="12">
        <v>11671</v>
      </c>
      <c r="N103" s="12">
        <v>9997</v>
      </c>
      <c r="O103" s="12">
        <v>8248</v>
      </c>
      <c r="P103" s="12">
        <v>6489</v>
      </c>
      <c r="Q103" s="12">
        <v>4592</v>
      </c>
      <c r="R103" s="12">
        <v>3046</v>
      </c>
      <c r="S103" s="12">
        <v>3850</v>
      </c>
    </row>
    <row r="104" spans="1:19" ht="15">
      <c r="A104" s="8" t="s">
        <v>92</v>
      </c>
      <c r="B104" s="13">
        <v>14201</v>
      </c>
      <c r="C104" s="13">
        <v>1022</v>
      </c>
      <c r="D104" s="13">
        <v>1076</v>
      </c>
      <c r="E104" s="13">
        <v>1194</v>
      </c>
      <c r="F104" s="13">
        <v>1314</v>
      </c>
      <c r="G104" s="13">
        <v>1279</v>
      </c>
      <c r="H104" s="13">
        <v>1136</v>
      </c>
      <c r="I104" s="13">
        <v>1031</v>
      </c>
      <c r="J104" s="13">
        <v>872</v>
      </c>
      <c r="K104" s="13">
        <v>855</v>
      </c>
      <c r="L104" s="13">
        <v>951</v>
      </c>
      <c r="M104" s="13">
        <v>917</v>
      </c>
      <c r="N104" s="13">
        <v>776</v>
      </c>
      <c r="O104" s="13">
        <v>598</v>
      </c>
      <c r="P104" s="13">
        <v>436</v>
      </c>
      <c r="Q104" s="13">
        <v>293</v>
      </c>
      <c r="R104" s="13">
        <v>190</v>
      </c>
      <c r="S104" s="13">
        <v>261</v>
      </c>
    </row>
    <row r="105" spans="1:19" ht="15">
      <c r="A105" s="8" t="s">
        <v>93</v>
      </c>
      <c r="B105" s="13">
        <v>21892</v>
      </c>
      <c r="C105" s="13">
        <v>1701</v>
      </c>
      <c r="D105" s="13">
        <v>1778</v>
      </c>
      <c r="E105" s="13">
        <v>1921</v>
      </c>
      <c r="F105" s="13">
        <v>2122</v>
      </c>
      <c r="G105" s="13">
        <v>1981</v>
      </c>
      <c r="H105" s="13">
        <v>1632</v>
      </c>
      <c r="I105" s="13">
        <v>1475</v>
      </c>
      <c r="J105" s="13">
        <v>1346</v>
      </c>
      <c r="K105" s="13">
        <v>1374</v>
      </c>
      <c r="L105" s="13">
        <v>1442</v>
      </c>
      <c r="M105" s="13">
        <v>1275</v>
      </c>
      <c r="N105" s="13">
        <v>1082</v>
      </c>
      <c r="O105" s="13">
        <v>904</v>
      </c>
      <c r="P105" s="13">
        <v>707</v>
      </c>
      <c r="Q105" s="13">
        <v>486</v>
      </c>
      <c r="R105" s="13">
        <v>300</v>
      </c>
      <c r="S105" s="13">
        <v>366</v>
      </c>
    </row>
    <row r="106" spans="1:19" ht="15">
      <c r="A106" s="8" t="s">
        <v>94</v>
      </c>
      <c r="B106" s="13">
        <v>2901</v>
      </c>
      <c r="C106" s="13">
        <v>232</v>
      </c>
      <c r="D106" s="13">
        <v>235</v>
      </c>
      <c r="E106" s="13">
        <v>249</v>
      </c>
      <c r="F106" s="13">
        <v>258</v>
      </c>
      <c r="G106" s="13">
        <v>234</v>
      </c>
      <c r="H106" s="13">
        <v>206</v>
      </c>
      <c r="I106" s="13">
        <v>193</v>
      </c>
      <c r="J106" s="13">
        <v>168</v>
      </c>
      <c r="K106" s="13">
        <v>172</v>
      </c>
      <c r="L106" s="13">
        <v>189</v>
      </c>
      <c r="M106" s="13">
        <v>178</v>
      </c>
      <c r="N106" s="13">
        <v>164</v>
      </c>
      <c r="O106" s="13">
        <v>138</v>
      </c>
      <c r="P106" s="13">
        <v>105</v>
      </c>
      <c r="Q106" s="13">
        <v>71</v>
      </c>
      <c r="R106" s="13">
        <v>48</v>
      </c>
      <c r="S106" s="13">
        <v>61</v>
      </c>
    </row>
    <row r="107" spans="1:19" ht="15">
      <c r="A107" s="8" t="s">
        <v>95</v>
      </c>
      <c r="B107" s="13">
        <v>5526</v>
      </c>
      <c r="C107" s="13">
        <v>449</v>
      </c>
      <c r="D107" s="13">
        <v>491</v>
      </c>
      <c r="E107" s="13">
        <v>547</v>
      </c>
      <c r="F107" s="13">
        <v>547</v>
      </c>
      <c r="G107" s="13">
        <v>451</v>
      </c>
      <c r="H107" s="13">
        <v>351</v>
      </c>
      <c r="I107" s="13">
        <v>322</v>
      </c>
      <c r="J107" s="13">
        <v>306</v>
      </c>
      <c r="K107" s="13">
        <v>331</v>
      </c>
      <c r="L107" s="13">
        <v>370</v>
      </c>
      <c r="M107" s="13">
        <v>340</v>
      </c>
      <c r="N107" s="13">
        <v>292</v>
      </c>
      <c r="O107" s="13">
        <v>237</v>
      </c>
      <c r="P107" s="13">
        <v>177</v>
      </c>
      <c r="Q107" s="13">
        <v>123</v>
      </c>
      <c r="R107" s="13">
        <v>83</v>
      </c>
      <c r="S107" s="13">
        <v>109</v>
      </c>
    </row>
    <row r="108" spans="1:19" ht="15">
      <c r="A108" s="8" t="s">
        <v>96</v>
      </c>
      <c r="B108" s="13">
        <v>7870</v>
      </c>
      <c r="C108" s="13">
        <v>727</v>
      </c>
      <c r="D108" s="13">
        <v>770</v>
      </c>
      <c r="E108" s="13">
        <v>833</v>
      </c>
      <c r="F108" s="13">
        <v>810</v>
      </c>
      <c r="G108" s="13">
        <v>669</v>
      </c>
      <c r="H108" s="13">
        <v>547</v>
      </c>
      <c r="I108" s="13">
        <v>496</v>
      </c>
      <c r="J108" s="13">
        <v>438</v>
      </c>
      <c r="K108" s="13">
        <v>466</v>
      </c>
      <c r="L108" s="13">
        <v>514</v>
      </c>
      <c r="M108" s="13">
        <v>441</v>
      </c>
      <c r="N108" s="13">
        <v>339</v>
      </c>
      <c r="O108" s="13">
        <v>266</v>
      </c>
      <c r="P108" s="13">
        <v>206</v>
      </c>
      <c r="Q108" s="13">
        <v>144</v>
      </c>
      <c r="R108" s="13">
        <v>93</v>
      </c>
      <c r="S108" s="13">
        <v>111</v>
      </c>
    </row>
    <row r="109" spans="1:19" ht="15">
      <c r="A109" s="8" t="s">
        <v>98</v>
      </c>
      <c r="B109" s="13">
        <v>2570</v>
      </c>
      <c r="C109" s="13">
        <v>167</v>
      </c>
      <c r="D109" s="13">
        <v>190</v>
      </c>
      <c r="E109" s="13">
        <v>222</v>
      </c>
      <c r="F109" s="13">
        <v>218</v>
      </c>
      <c r="G109" s="13">
        <v>177</v>
      </c>
      <c r="H109" s="13">
        <v>152</v>
      </c>
      <c r="I109" s="13">
        <v>161</v>
      </c>
      <c r="J109" s="13">
        <v>156</v>
      </c>
      <c r="K109" s="13">
        <v>165</v>
      </c>
      <c r="L109" s="13">
        <v>186</v>
      </c>
      <c r="M109" s="13">
        <v>175</v>
      </c>
      <c r="N109" s="13">
        <v>160</v>
      </c>
      <c r="O109" s="13">
        <v>149</v>
      </c>
      <c r="P109" s="13">
        <v>120</v>
      </c>
      <c r="Q109" s="13">
        <v>82</v>
      </c>
      <c r="R109" s="13">
        <v>45</v>
      </c>
      <c r="S109" s="13">
        <v>45</v>
      </c>
    </row>
    <row r="110" spans="1:19" ht="15">
      <c r="A110" s="8" t="s">
        <v>97</v>
      </c>
      <c r="B110" s="13">
        <v>13067</v>
      </c>
      <c r="C110" s="13">
        <v>1024</v>
      </c>
      <c r="D110" s="13">
        <v>1145</v>
      </c>
      <c r="E110" s="13">
        <v>1266</v>
      </c>
      <c r="F110" s="13">
        <v>1241</v>
      </c>
      <c r="G110" s="13">
        <v>1073</v>
      </c>
      <c r="H110" s="13">
        <v>914</v>
      </c>
      <c r="I110" s="13">
        <v>834</v>
      </c>
      <c r="J110" s="13">
        <v>720</v>
      </c>
      <c r="K110" s="13">
        <v>739</v>
      </c>
      <c r="L110" s="13">
        <v>855</v>
      </c>
      <c r="M110" s="13">
        <v>819</v>
      </c>
      <c r="N110" s="13">
        <v>691</v>
      </c>
      <c r="O110" s="13">
        <v>546</v>
      </c>
      <c r="P110" s="13">
        <v>413</v>
      </c>
      <c r="Q110" s="13">
        <v>286</v>
      </c>
      <c r="R110" s="13">
        <v>194</v>
      </c>
      <c r="S110" s="13">
        <v>307</v>
      </c>
    </row>
    <row r="111" spans="1:19" ht="15">
      <c r="A111" s="8" t="s">
        <v>99</v>
      </c>
      <c r="B111" s="13">
        <v>10607</v>
      </c>
      <c r="C111" s="13">
        <v>800</v>
      </c>
      <c r="D111" s="13">
        <v>909</v>
      </c>
      <c r="E111" s="13">
        <v>1040</v>
      </c>
      <c r="F111" s="13">
        <v>1039</v>
      </c>
      <c r="G111" s="13">
        <v>858</v>
      </c>
      <c r="H111" s="13">
        <v>699</v>
      </c>
      <c r="I111" s="13">
        <v>639</v>
      </c>
      <c r="J111" s="13">
        <v>581</v>
      </c>
      <c r="K111" s="13">
        <v>637</v>
      </c>
      <c r="L111" s="13">
        <v>734</v>
      </c>
      <c r="M111" s="13">
        <v>666</v>
      </c>
      <c r="N111" s="13">
        <v>548</v>
      </c>
      <c r="O111" s="13">
        <v>453</v>
      </c>
      <c r="P111" s="13">
        <v>364</v>
      </c>
      <c r="Q111" s="13">
        <v>261</v>
      </c>
      <c r="R111" s="13">
        <v>174</v>
      </c>
      <c r="S111" s="13">
        <v>205</v>
      </c>
    </row>
    <row r="112" spans="1:19" ht="15">
      <c r="A112" s="8" t="s">
        <v>100</v>
      </c>
      <c r="B112" s="13">
        <v>12088</v>
      </c>
      <c r="C112" s="13">
        <v>700</v>
      </c>
      <c r="D112" s="13">
        <v>818</v>
      </c>
      <c r="E112" s="13">
        <v>984</v>
      </c>
      <c r="F112" s="13">
        <v>1034</v>
      </c>
      <c r="G112" s="13">
        <v>904</v>
      </c>
      <c r="H112" s="13">
        <v>768</v>
      </c>
      <c r="I112" s="13">
        <v>724</v>
      </c>
      <c r="J112" s="13">
        <v>692</v>
      </c>
      <c r="K112" s="13">
        <v>773</v>
      </c>
      <c r="L112" s="13">
        <v>902</v>
      </c>
      <c r="M112" s="13">
        <v>887</v>
      </c>
      <c r="N112" s="13">
        <v>802</v>
      </c>
      <c r="O112" s="13">
        <v>682</v>
      </c>
      <c r="P112" s="13">
        <v>523</v>
      </c>
      <c r="Q112" s="13">
        <v>357</v>
      </c>
      <c r="R112" s="13">
        <v>239</v>
      </c>
      <c r="S112" s="13">
        <v>299</v>
      </c>
    </row>
    <row r="113" spans="1:19" ht="15">
      <c r="A113" s="8" t="s">
        <v>101</v>
      </c>
      <c r="B113" s="13">
        <v>2692</v>
      </c>
      <c r="C113" s="13">
        <v>210</v>
      </c>
      <c r="D113" s="13">
        <v>215</v>
      </c>
      <c r="E113" s="13">
        <v>230</v>
      </c>
      <c r="F113" s="13">
        <v>249</v>
      </c>
      <c r="G113" s="13">
        <v>223</v>
      </c>
      <c r="H113" s="13">
        <v>184</v>
      </c>
      <c r="I113" s="13">
        <v>169</v>
      </c>
      <c r="J113" s="13">
        <v>159</v>
      </c>
      <c r="K113" s="13">
        <v>159</v>
      </c>
      <c r="L113" s="13">
        <v>169</v>
      </c>
      <c r="M113" s="13">
        <v>164</v>
      </c>
      <c r="N113" s="13">
        <v>151</v>
      </c>
      <c r="O113" s="13">
        <v>127</v>
      </c>
      <c r="P113" s="13">
        <v>104</v>
      </c>
      <c r="Q113" s="13">
        <v>73</v>
      </c>
      <c r="R113" s="13">
        <v>53</v>
      </c>
      <c r="S113" s="13">
        <v>53</v>
      </c>
    </row>
    <row r="114" spans="1:19" ht="15">
      <c r="A114" s="8" t="s">
        <v>102</v>
      </c>
      <c r="B114" s="13">
        <v>7080</v>
      </c>
      <c r="C114" s="13">
        <v>519</v>
      </c>
      <c r="D114" s="13">
        <v>556</v>
      </c>
      <c r="E114" s="13">
        <v>624</v>
      </c>
      <c r="F114" s="13">
        <v>664</v>
      </c>
      <c r="G114" s="13">
        <v>606</v>
      </c>
      <c r="H114" s="13">
        <v>502</v>
      </c>
      <c r="I114" s="13">
        <v>445</v>
      </c>
      <c r="J114" s="13">
        <v>394</v>
      </c>
      <c r="K114" s="13">
        <v>411</v>
      </c>
      <c r="L114" s="13">
        <v>463</v>
      </c>
      <c r="M114" s="13">
        <v>435</v>
      </c>
      <c r="N114" s="13">
        <v>384</v>
      </c>
      <c r="O114" s="13">
        <v>328</v>
      </c>
      <c r="P114" s="13">
        <v>274</v>
      </c>
      <c r="Q114" s="13">
        <v>199</v>
      </c>
      <c r="R114" s="13">
        <v>127</v>
      </c>
      <c r="S114" s="13">
        <v>149</v>
      </c>
    </row>
    <row r="115" spans="1:19" ht="15">
      <c r="A115" s="8" t="s">
        <v>103</v>
      </c>
      <c r="B115" s="13">
        <v>6831</v>
      </c>
      <c r="C115" s="13">
        <v>439</v>
      </c>
      <c r="D115" s="13">
        <v>498</v>
      </c>
      <c r="E115" s="13">
        <v>561</v>
      </c>
      <c r="F115" s="13">
        <v>562</v>
      </c>
      <c r="G115" s="13">
        <v>500</v>
      </c>
      <c r="H115" s="13">
        <v>451</v>
      </c>
      <c r="I115" s="13">
        <v>447</v>
      </c>
      <c r="J115" s="13">
        <v>404</v>
      </c>
      <c r="K115" s="13">
        <v>417</v>
      </c>
      <c r="L115" s="13">
        <v>480</v>
      </c>
      <c r="M115" s="13">
        <v>475</v>
      </c>
      <c r="N115" s="13">
        <v>422</v>
      </c>
      <c r="O115" s="13">
        <v>356</v>
      </c>
      <c r="P115" s="13">
        <v>292</v>
      </c>
      <c r="Q115" s="13">
        <v>214</v>
      </c>
      <c r="R115" s="13">
        <v>140</v>
      </c>
      <c r="S115" s="13">
        <v>173</v>
      </c>
    </row>
    <row r="116" spans="1:19" ht="15">
      <c r="A116" s="8" t="s">
        <v>104</v>
      </c>
      <c r="B116" s="13">
        <v>4314</v>
      </c>
      <c r="C116" s="13">
        <v>309</v>
      </c>
      <c r="D116" s="13">
        <v>357</v>
      </c>
      <c r="E116" s="13">
        <v>421</v>
      </c>
      <c r="F116" s="13">
        <v>446</v>
      </c>
      <c r="G116" s="13">
        <v>421</v>
      </c>
      <c r="H116" s="13">
        <v>358</v>
      </c>
      <c r="I116" s="13">
        <v>320</v>
      </c>
      <c r="J116" s="13">
        <v>274</v>
      </c>
      <c r="K116" s="13">
        <v>260</v>
      </c>
      <c r="L116" s="13">
        <v>280</v>
      </c>
      <c r="M116" s="13">
        <v>248</v>
      </c>
      <c r="N116" s="13">
        <v>195</v>
      </c>
      <c r="O116" s="13">
        <v>148</v>
      </c>
      <c r="P116" s="13">
        <v>115</v>
      </c>
      <c r="Q116" s="13">
        <v>74</v>
      </c>
      <c r="R116" s="13">
        <v>45</v>
      </c>
      <c r="S116" s="13">
        <v>43</v>
      </c>
    </row>
    <row r="117" spans="1:19" ht="15">
      <c r="A117" s="8" t="s">
        <v>105</v>
      </c>
      <c r="B117" s="13">
        <v>3553</v>
      </c>
      <c r="C117" s="13">
        <v>229</v>
      </c>
      <c r="D117" s="13">
        <v>262</v>
      </c>
      <c r="E117" s="13">
        <v>309</v>
      </c>
      <c r="F117" s="13">
        <v>307</v>
      </c>
      <c r="G117" s="13">
        <v>249</v>
      </c>
      <c r="H117" s="13">
        <v>210</v>
      </c>
      <c r="I117" s="13">
        <v>210</v>
      </c>
      <c r="J117" s="13">
        <v>201</v>
      </c>
      <c r="K117" s="13">
        <v>212</v>
      </c>
      <c r="L117" s="13">
        <v>241</v>
      </c>
      <c r="M117" s="13">
        <v>236</v>
      </c>
      <c r="N117" s="13">
        <v>221</v>
      </c>
      <c r="O117" s="13">
        <v>203</v>
      </c>
      <c r="P117" s="13">
        <v>173</v>
      </c>
      <c r="Q117" s="13">
        <v>125</v>
      </c>
      <c r="R117" s="13">
        <v>80</v>
      </c>
      <c r="S117" s="13">
        <v>85</v>
      </c>
    </row>
    <row r="118" spans="1:19" ht="15">
      <c r="A118" s="8" t="s">
        <v>106</v>
      </c>
      <c r="B118" s="13">
        <v>4344</v>
      </c>
      <c r="C118" s="13">
        <v>341</v>
      </c>
      <c r="D118" s="13">
        <v>381</v>
      </c>
      <c r="E118" s="13">
        <v>429</v>
      </c>
      <c r="F118" s="13">
        <v>419</v>
      </c>
      <c r="G118" s="13">
        <v>337</v>
      </c>
      <c r="H118" s="13">
        <v>272</v>
      </c>
      <c r="I118" s="13">
        <v>254</v>
      </c>
      <c r="J118" s="13">
        <v>225</v>
      </c>
      <c r="K118" s="13">
        <v>234</v>
      </c>
      <c r="L118" s="13">
        <v>270</v>
      </c>
      <c r="M118" s="13">
        <v>268</v>
      </c>
      <c r="N118" s="13">
        <v>247</v>
      </c>
      <c r="O118" s="13">
        <v>220</v>
      </c>
      <c r="P118" s="13">
        <v>174</v>
      </c>
      <c r="Q118" s="13">
        <v>116</v>
      </c>
      <c r="R118" s="13">
        <v>73</v>
      </c>
      <c r="S118" s="13">
        <v>84</v>
      </c>
    </row>
    <row r="119" spans="1:19" ht="15">
      <c r="A119" s="8" t="s">
        <v>107</v>
      </c>
      <c r="B119" s="13">
        <v>9361</v>
      </c>
      <c r="C119" s="13">
        <v>767</v>
      </c>
      <c r="D119" s="13">
        <v>801</v>
      </c>
      <c r="E119" s="13">
        <v>863</v>
      </c>
      <c r="F119" s="13">
        <v>878</v>
      </c>
      <c r="G119" s="13">
        <v>777</v>
      </c>
      <c r="H119" s="13">
        <v>669</v>
      </c>
      <c r="I119" s="13">
        <v>605</v>
      </c>
      <c r="J119" s="13">
        <v>522</v>
      </c>
      <c r="K119" s="13">
        <v>552</v>
      </c>
      <c r="L119" s="13">
        <v>639</v>
      </c>
      <c r="M119" s="13">
        <v>589</v>
      </c>
      <c r="N119" s="13">
        <v>492</v>
      </c>
      <c r="O119" s="13">
        <v>395</v>
      </c>
      <c r="P119" s="13">
        <v>301</v>
      </c>
      <c r="Q119" s="13">
        <v>208</v>
      </c>
      <c r="R119" s="13">
        <v>138</v>
      </c>
      <c r="S119" s="13">
        <v>165</v>
      </c>
    </row>
    <row r="120" spans="1:19" ht="15">
      <c r="A120" s="8" t="s">
        <v>108</v>
      </c>
      <c r="B120" s="13">
        <v>13343</v>
      </c>
      <c r="C120" s="13">
        <v>852</v>
      </c>
      <c r="D120" s="13">
        <v>995</v>
      </c>
      <c r="E120" s="13">
        <v>1177</v>
      </c>
      <c r="F120" s="13">
        <v>1210</v>
      </c>
      <c r="G120" s="13">
        <v>1034</v>
      </c>
      <c r="H120" s="13">
        <v>857</v>
      </c>
      <c r="I120" s="13">
        <v>789</v>
      </c>
      <c r="J120" s="13">
        <v>715</v>
      </c>
      <c r="K120" s="13">
        <v>775</v>
      </c>
      <c r="L120" s="13">
        <v>906</v>
      </c>
      <c r="M120" s="13">
        <v>876</v>
      </c>
      <c r="N120" s="13">
        <v>789</v>
      </c>
      <c r="O120" s="13">
        <v>701</v>
      </c>
      <c r="P120" s="13">
        <v>587</v>
      </c>
      <c r="Q120" s="13">
        <v>433</v>
      </c>
      <c r="R120" s="13">
        <v>287</v>
      </c>
      <c r="S120" s="13">
        <v>360</v>
      </c>
    </row>
    <row r="121" spans="1:19" ht="15">
      <c r="A121" s="8" t="s">
        <v>109</v>
      </c>
      <c r="B121" s="13">
        <v>8420</v>
      </c>
      <c r="C121" s="13">
        <v>517</v>
      </c>
      <c r="D121" s="13">
        <v>620</v>
      </c>
      <c r="E121" s="13">
        <v>720</v>
      </c>
      <c r="F121" s="13">
        <v>722</v>
      </c>
      <c r="G121" s="13">
        <v>601</v>
      </c>
      <c r="H121" s="13">
        <v>497</v>
      </c>
      <c r="I121" s="13">
        <v>491</v>
      </c>
      <c r="J121" s="13">
        <v>491</v>
      </c>
      <c r="K121" s="13">
        <v>551</v>
      </c>
      <c r="L121" s="13">
        <v>639</v>
      </c>
      <c r="M121" s="13">
        <v>599</v>
      </c>
      <c r="N121" s="13">
        <v>517</v>
      </c>
      <c r="O121" s="13">
        <v>438</v>
      </c>
      <c r="P121" s="13">
        <v>352</v>
      </c>
      <c r="Q121" s="13">
        <v>258</v>
      </c>
      <c r="R121" s="13">
        <v>176</v>
      </c>
      <c r="S121" s="13">
        <v>231</v>
      </c>
    </row>
    <row r="122" spans="1:19" ht="15">
      <c r="A122" s="8" t="s">
        <v>110</v>
      </c>
      <c r="B122" s="13">
        <v>3127</v>
      </c>
      <c r="C122" s="13">
        <v>210</v>
      </c>
      <c r="D122" s="13">
        <v>250</v>
      </c>
      <c r="E122" s="13">
        <v>304</v>
      </c>
      <c r="F122" s="13">
        <v>316</v>
      </c>
      <c r="G122" s="13">
        <v>265</v>
      </c>
      <c r="H122" s="13">
        <v>214</v>
      </c>
      <c r="I122" s="13">
        <v>205</v>
      </c>
      <c r="J122" s="13">
        <v>192</v>
      </c>
      <c r="K122" s="13">
        <v>204</v>
      </c>
      <c r="L122" s="13">
        <v>223</v>
      </c>
      <c r="M122" s="13">
        <v>188</v>
      </c>
      <c r="N122" s="13">
        <v>145</v>
      </c>
      <c r="O122" s="13">
        <v>116</v>
      </c>
      <c r="P122" s="13">
        <v>96</v>
      </c>
      <c r="Q122" s="13">
        <v>76</v>
      </c>
      <c r="R122" s="13">
        <v>51</v>
      </c>
      <c r="S122" s="13">
        <v>72</v>
      </c>
    </row>
    <row r="123" spans="1:19" ht="15">
      <c r="A123" s="8" t="s">
        <v>111</v>
      </c>
      <c r="B123" s="13">
        <v>5483</v>
      </c>
      <c r="C123" s="13">
        <v>322</v>
      </c>
      <c r="D123" s="13">
        <v>380</v>
      </c>
      <c r="E123" s="13">
        <v>450</v>
      </c>
      <c r="F123" s="13">
        <v>467</v>
      </c>
      <c r="G123" s="13">
        <v>415</v>
      </c>
      <c r="H123" s="13">
        <v>362</v>
      </c>
      <c r="I123" s="13">
        <v>330</v>
      </c>
      <c r="J123" s="13">
        <v>284</v>
      </c>
      <c r="K123" s="13">
        <v>318</v>
      </c>
      <c r="L123" s="13">
        <v>407</v>
      </c>
      <c r="M123" s="13">
        <v>414</v>
      </c>
      <c r="N123" s="13">
        <v>348</v>
      </c>
      <c r="O123" s="13">
        <v>281</v>
      </c>
      <c r="P123" s="13">
        <v>224</v>
      </c>
      <c r="Q123" s="13">
        <v>170</v>
      </c>
      <c r="R123" s="13">
        <v>120</v>
      </c>
      <c r="S123" s="13">
        <v>191</v>
      </c>
    </row>
    <row r="124" spans="1:19" ht="15">
      <c r="A124" s="8" t="s">
        <v>112</v>
      </c>
      <c r="B124" s="13">
        <v>14643</v>
      </c>
      <c r="C124" s="13">
        <v>1545</v>
      </c>
      <c r="D124" s="13">
        <v>1552</v>
      </c>
      <c r="E124" s="13">
        <v>1583</v>
      </c>
      <c r="F124" s="13">
        <v>1508</v>
      </c>
      <c r="G124" s="13">
        <v>1234</v>
      </c>
      <c r="H124" s="13">
        <v>977</v>
      </c>
      <c r="I124" s="13">
        <v>871</v>
      </c>
      <c r="J124" s="13">
        <v>751</v>
      </c>
      <c r="K124" s="13">
        <v>756</v>
      </c>
      <c r="L124" s="13">
        <v>846</v>
      </c>
      <c r="M124" s="13">
        <v>786</v>
      </c>
      <c r="N124" s="13">
        <v>628</v>
      </c>
      <c r="O124" s="13">
        <v>468</v>
      </c>
      <c r="P124" s="13">
        <v>368</v>
      </c>
      <c r="Q124" s="13">
        <v>290</v>
      </c>
      <c r="R124" s="13">
        <v>220</v>
      </c>
      <c r="S124" s="13">
        <v>260</v>
      </c>
    </row>
    <row r="125" spans="1:19" ht="15">
      <c r="A125" s="8" t="s">
        <v>113</v>
      </c>
      <c r="B125" s="13">
        <v>3539</v>
      </c>
      <c r="C125" s="13">
        <v>263</v>
      </c>
      <c r="D125" s="13">
        <v>278</v>
      </c>
      <c r="E125" s="13">
        <v>296</v>
      </c>
      <c r="F125" s="13">
        <v>296</v>
      </c>
      <c r="G125" s="13">
        <v>255</v>
      </c>
      <c r="H125" s="13">
        <v>213</v>
      </c>
      <c r="I125" s="13">
        <v>206</v>
      </c>
      <c r="J125" s="13">
        <v>197</v>
      </c>
      <c r="K125" s="13">
        <v>215</v>
      </c>
      <c r="L125" s="13">
        <v>257</v>
      </c>
      <c r="M125" s="13">
        <v>264</v>
      </c>
      <c r="N125" s="13">
        <v>230</v>
      </c>
      <c r="O125" s="13">
        <v>184</v>
      </c>
      <c r="P125" s="13">
        <v>140</v>
      </c>
      <c r="Q125" s="13">
        <v>96</v>
      </c>
      <c r="R125" s="13">
        <v>66</v>
      </c>
      <c r="S125" s="13">
        <v>83</v>
      </c>
    </row>
    <row r="126" spans="1:19" ht="15">
      <c r="A126" s="8" t="s">
        <v>114</v>
      </c>
      <c r="B126" s="13">
        <v>5734</v>
      </c>
      <c r="C126" s="13">
        <v>322</v>
      </c>
      <c r="D126" s="13">
        <v>386</v>
      </c>
      <c r="E126" s="13">
        <v>475</v>
      </c>
      <c r="F126" s="13">
        <v>503</v>
      </c>
      <c r="G126" s="13">
        <v>444</v>
      </c>
      <c r="H126" s="13">
        <v>381</v>
      </c>
      <c r="I126" s="13">
        <v>354</v>
      </c>
      <c r="J126" s="13">
        <v>318</v>
      </c>
      <c r="K126" s="13">
        <v>358</v>
      </c>
      <c r="L126" s="13">
        <v>442</v>
      </c>
      <c r="M126" s="13">
        <v>431</v>
      </c>
      <c r="N126" s="13">
        <v>374</v>
      </c>
      <c r="O126" s="13">
        <v>310</v>
      </c>
      <c r="P126" s="13">
        <v>238</v>
      </c>
      <c r="Q126" s="13">
        <v>157</v>
      </c>
      <c r="R126" s="13">
        <v>104</v>
      </c>
      <c r="S126" s="13">
        <v>137</v>
      </c>
    </row>
    <row r="127" spans="1:19" ht="15">
      <c r="A127" s="1" t="s">
        <v>115</v>
      </c>
      <c r="B127" s="12">
        <v>1713678</v>
      </c>
      <c r="C127" s="12">
        <v>113983</v>
      </c>
      <c r="D127" s="12">
        <v>121436</v>
      </c>
      <c r="E127" s="12">
        <v>135660</v>
      </c>
      <c r="F127" s="12">
        <v>157162</v>
      </c>
      <c r="G127" s="12">
        <v>168568</v>
      </c>
      <c r="H127" s="12">
        <v>158672</v>
      </c>
      <c r="I127" s="12">
        <v>144249</v>
      </c>
      <c r="J127" s="12">
        <v>116476</v>
      </c>
      <c r="K127" s="12">
        <v>104736</v>
      </c>
      <c r="L127" s="12">
        <v>110144</v>
      </c>
      <c r="M127" s="12">
        <v>104469</v>
      </c>
      <c r="N127" s="12">
        <v>86029</v>
      </c>
      <c r="O127" s="12">
        <v>65630</v>
      </c>
      <c r="P127" s="12">
        <v>48516</v>
      </c>
      <c r="Q127" s="12">
        <v>32927</v>
      </c>
      <c r="R127" s="12">
        <v>20981</v>
      </c>
      <c r="S127" s="12">
        <v>24040</v>
      </c>
    </row>
    <row r="128" spans="1:19" ht="15">
      <c r="A128" s="8" t="s">
        <v>117</v>
      </c>
      <c r="B128" s="13">
        <v>24204</v>
      </c>
      <c r="C128" s="13">
        <v>1592</v>
      </c>
      <c r="D128" s="13">
        <v>1742</v>
      </c>
      <c r="E128" s="13">
        <v>1997</v>
      </c>
      <c r="F128" s="13">
        <v>2208</v>
      </c>
      <c r="G128" s="13">
        <v>2121</v>
      </c>
      <c r="H128" s="13">
        <v>1902</v>
      </c>
      <c r="I128" s="13">
        <v>1772</v>
      </c>
      <c r="J128" s="13">
        <v>1550</v>
      </c>
      <c r="K128" s="13">
        <v>1568</v>
      </c>
      <c r="L128" s="13">
        <v>1735</v>
      </c>
      <c r="M128" s="13">
        <v>1604</v>
      </c>
      <c r="N128" s="13">
        <v>1306</v>
      </c>
      <c r="O128" s="13">
        <v>1001</v>
      </c>
      <c r="P128" s="13">
        <v>748</v>
      </c>
      <c r="Q128" s="13">
        <v>552</v>
      </c>
      <c r="R128" s="13">
        <v>390</v>
      </c>
      <c r="S128" s="13">
        <v>416</v>
      </c>
    </row>
    <row r="129" spans="1:19" ht="15">
      <c r="A129" s="8" t="s">
        <v>118</v>
      </c>
      <c r="B129" s="13">
        <v>231119</v>
      </c>
      <c r="C129" s="13">
        <v>16879</v>
      </c>
      <c r="D129" s="13">
        <v>17658</v>
      </c>
      <c r="E129" s="13">
        <v>19221</v>
      </c>
      <c r="F129" s="13">
        <v>21872</v>
      </c>
      <c r="G129" s="13">
        <v>23517</v>
      </c>
      <c r="H129" s="13">
        <v>22452</v>
      </c>
      <c r="I129" s="13">
        <v>20522</v>
      </c>
      <c r="J129" s="13">
        <v>16313</v>
      </c>
      <c r="K129" s="13">
        <v>14118</v>
      </c>
      <c r="L129" s="13">
        <v>14211</v>
      </c>
      <c r="M129" s="13">
        <v>13016</v>
      </c>
      <c r="N129" s="13">
        <v>10347</v>
      </c>
      <c r="O129" s="13">
        <v>7579</v>
      </c>
      <c r="P129" s="13">
        <v>5377</v>
      </c>
      <c r="Q129" s="13">
        <v>3519</v>
      </c>
      <c r="R129" s="13">
        <v>2166</v>
      </c>
      <c r="S129" s="13">
        <v>2352</v>
      </c>
    </row>
    <row r="130" spans="1:19" ht="15">
      <c r="A130" s="8" t="s">
        <v>119</v>
      </c>
      <c r="B130" s="13">
        <v>35727</v>
      </c>
      <c r="C130" s="13">
        <v>2186</v>
      </c>
      <c r="D130" s="13">
        <v>2347</v>
      </c>
      <c r="E130" s="13">
        <v>2660</v>
      </c>
      <c r="F130" s="13">
        <v>3102</v>
      </c>
      <c r="G130" s="13">
        <v>3305</v>
      </c>
      <c r="H130" s="13">
        <v>3115</v>
      </c>
      <c r="I130" s="13">
        <v>2854</v>
      </c>
      <c r="J130" s="13">
        <v>2392</v>
      </c>
      <c r="K130" s="13">
        <v>2311</v>
      </c>
      <c r="L130" s="13">
        <v>2553</v>
      </c>
      <c r="M130" s="13">
        <v>2455</v>
      </c>
      <c r="N130" s="13">
        <v>2034</v>
      </c>
      <c r="O130" s="13">
        <v>1558</v>
      </c>
      <c r="P130" s="13">
        <v>1136</v>
      </c>
      <c r="Q130" s="13">
        <v>751</v>
      </c>
      <c r="R130" s="13">
        <v>463</v>
      </c>
      <c r="S130" s="13">
        <v>505</v>
      </c>
    </row>
    <row r="131" spans="1:19" ht="15">
      <c r="A131" s="8" t="s">
        <v>120</v>
      </c>
      <c r="B131" s="13">
        <v>35225</v>
      </c>
      <c r="C131" s="13">
        <v>2139</v>
      </c>
      <c r="D131" s="13">
        <v>2341</v>
      </c>
      <c r="E131" s="13">
        <v>2718</v>
      </c>
      <c r="F131" s="13">
        <v>3154</v>
      </c>
      <c r="G131" s="13">
        <v>3299</v>
      </c>
      <c r="H131" s="13">
        <v>3063</v>
      </c>
      <c r="I131" s="13">
        <v>2786</v>
      </c>
      <c r="J131" s="13">
        <v>2281</v>
      </c>
      <c r="K131" s="13">
        <v>2191</v>
      </c>
      <c r="L131" s="13">
        <v>2489</v>
      </c>
      <c r="M131" s="13">
        <v>2452</v>
      </c>
      <c r="N131" s="13">
        <v>2029</v>
      </c>
      <c r="O131" s="13">
        <v>1513</v>
      </c>
      <c r="P131" s="13">
        <v>1062</v>
      </c>
      <c r="Q131" s="13">
        <v>696</v>
      </c>
      <c r="R131" s="13">
        <v>455</v>
      </c>
      <c r="S131" s="13">
        <v>557</v>
      </c>
    </row>
    <row r="132" spans="1:19" ht="15">
      <c r="A132" s="8" t="s">
        <v>121</v>
      </c>
      <c r="B132" s="13">
        <v>97165</v>
      </c>
      <c r="C132" s="13">
        <v>5143</v>
      </c>
      <c r="D132" s="13">
        <v>5633</v>
      </c>
      <c r="E132" s="13">
        <v>6467</v>
      </c>
      <c r="F132" s="13">
        <v>7525</v>
      </c>
      <c r="G132" s="13">
        <v>8077</v>
      </c>
      <c r="H132" s="13">
        <v>7868</v>
      </c>
      <c r="I132" s="13">
        <v>7752</v>
      </c>
      <c r="J132" s="13">
        <v>6808</v>
      </c>
      <c r="K132" s="13">
        <v>6522</v>
      </c>
      <c r="L132" s="13">
        <v>7269</v>
      </c>
      <c r="M132" s="13">
        <v>7314</v>
      </c>
      <c r="N132" s="13">
        <v>6326</v>
      </c>
      <c r="O132" s="13">
        <v>4968</v>
      </c>
      <c r="P132" s="13">
        <v>3698</v>
      </c>
      <c r="Q132" s="13">
        <v>2458</v>
      </c>
      <c r="R132" s="13">
        <v>1534</v>
      </c>
      <c r="S132" s="13">
        <v>1803</v>
      </c>
    </row>
    <row r="133" spans="1:19" ht="15">
      <c r="A133" s="8" t="s">
        <v>122</v>
      </c>
      <c r="B133" s="13">
        <v>23476</v>
      </c>
      <c r="C133" s="13">
        <v>1633</v>
      </c>
      <c r="D133" s="13">
        <v>1702</v>
      </c>
      <c r="E133" s="13">
        <v>1871</v>
      </c>
      <c r="F133" s="13">
        <v>2087</v>
      </c>
      <c r="G133" s="13">
        <v>2133</v>
      </c>
      <c r="H133" s="13">
        <v>1992</v>
      </c>
      <c r="I133" s="13">
        <v>1817</v>
      </c>
      <c r="J133" s="13">
        <v>1506</v>
      </c>
      <c r="K133" s="13">
        <v>1483</v>
      </c>
      <c r="L133" s="13">
        <v>1669</v>
      </c>
      <c r="M133" s="13">
        <v>1576</v>
      </c>
      <c r="N133" s="13">
        <v>1267</v>
      </c>
      <c r="O133" s="13">
        <v>953</v>
      </c>
      <c r="P133" s="13">
        <v>689</v>
      </c>
      <c r="Q133" s="13">
        <v>455</v>
      </c>
      <c r="R133" s="13">
        <v>279</v>
      </c>
      <c r="S133" s="13">
        <v>364</v>
      </c>
    </row>
    <row r="134" spans="1:19" ht="15">
      <c r="A134" s="8" t="s">
        <v>152</v>
      </c>
      <c r="B134" s="13">
        <v>122790</v>
      </c>
      <c r="C134" s="13">
        <v>7931</v>
      </c>
      <c r="D134" s="13">
        <v>8304</v>
      </c>
      <c r="E134" s="13">
        <v>9156</v>
      </c>
      <c r="F134" s="13">
        <v>10700</v>
      </c>
      <c r="G134" s="13">
        <v>11816</v>
      </c>
      <c r="H134" s="13">
        <v>11545</v>
      </c>
      <c r="I134" s="13">
        <v>10751</v>
      </c>
      <c r="J134" s="13">
        <v>8681</v>
      </c>
      <c r="K134" s="13">
        <v>7723</v>
      </c>
      <c r="L134" s="13">
        <v>8174</v>
      </c>
      <c r="M134" s="13">
        <v>7867</v>
      </c>
      <c r="N134" s="13">
        <v>6496</v>
      </c>
      <c r="O134" s="13">
        <v>4863</v>
      </c>
      <c r="P134" s="13">
        <v>3446</v>
      </c>
      <c r="Q134" s="13">
        <v>2241</v>
      </c>
      <c r="R134" s="13">
        <v>1421</v>
      </c>
      <c r="S134" s="13">
        <v>1675</v>
      </c>
    </row>
    <row r="135" spans="1:19" ht="15">
      <c r="A135" s="8" t="s">
        <v>123</v>
      </c>
      <c r="B135" s="13">
        <v>31863</v>
      </c>
      <c r="C135" s="13">
        <v>2024</v>
      </c>
      <c r="D135" s="13">
        <v>2177</v>
      </c>
      <c r="E135" s="13">
        <v>2445</v>
      </c>
      <c r="F135" s="13">
        <v>2809</v>
      </c>
      <c r="G135" s="13">
        <v>2975</v>
      </c>
      <c r="H135" s="13">
        <v>2819</v>
      </c>
      <c r="I135" s="13">
        <v>2658</v>
      </c>
      <c r="J135" s="13">
        <v>2267</v>
      </c>
      <c r="K135" s="13">
        <v>2141</v>
      </c>
      <c r="L135" s="13">
        <v>2277</v>
      </c>
      <c r="M135" s="13">
        <v>2089</v>
      </c>
      <c r="N135" s="13">
        <v>1641</v>
      </c>
      <c r="O135" s="13">
        <v>1207</v>
      </c>
      <c r="P135" s="13">
        <v>891</v>
      </c>
      <c r="Q135" s="13">
        <v>615</v>
      </c>
      <c r="R135" s="13">
        <v>391</v>
      </c>
      <c r="S135" s="13">
        <v>437</v>
      </c>
    </row>
    <row r="136" spans="1:19" ht="15">
      <c r="A136" s="8" t="s">
        <v>116</v>
      </c>
      <c r="B136" s="13">
        <v>1077553</v>
      </c>
      <c r="C136" s="13">
        <v>72102</v>
      </c>
      <c r="D136" s="13">
        <v>77282</v>
      </c>
      <c r="E136" s="13">
        <v>86923</v>
      </c>
      <c r="F136" s="13">
        <v>101201</v>
      </c>
      <c r="G136" s="13">
        <v>108366</v>
      </c>
      <c r="H136" s="13">
        <v>100663</v>
      </c>
      <c r="I136" s="13">
        <v>89962</v>
      </c>
      <c r="J136" s="13">
        <v>71833</v>
      </c>
      <c r="K136" s="13">
        <v>64228</v>
      </c>
      <c r="L136" s="13">
        <v>67357</v>
      </c>
      <c r="M136" s="13">
        <v>63888</v>
      </c>
      <c r="N136" s="13">
        <v>52770</v>
      </c>
      <c r="O136" s="13">
        <v>40603</v>
      </c>
      <c r="P136" s="13">
        <v>30444</v>
      </c>
      <c r="Q136" s="13">
        <v>20957</v>
      </c>
      <c r="R136" s="13">
        <v>13477</v>
      </c>
      <c r="S136" s="13">
        <v>15497</v>
      </c>
    </row>
    <row r="137" spans="1:19" ht="15">
      <c r="A137" s="8" t="s">
        <v>124</v>
      </c>
      <c r="B137" s="13">
        <v>34556</v>
      </c>
      <c r="C137" s="13">
        <v>2354</v>
      </c>
      <c r="D137" s="13">
        <v>2250</v>
      </c>
      <c r="E137" s="13">
        <v>2202</v>
      </c>
      <c r="F137" s="13">
        <v>2504</v>
      </c>
      <c r="G137" s="13">
        <v>2959</v>
      </c>
      <c r="H137" s="13">
        <v>3253</v>
      </c>
      <c r="I137" s="13">
        <v>3375</v>
      </c>
      <c r="J137" s="13">
        <v>2845</v>
      </c>
      <c r="K137" s="13">
        <v>2451</v>
      </c>
      <c r="L137" s="13">
        <v>2410</v>
      </c>
      <c r="M137" s="13">
        <v>2208</v>
      </c>
      <c r="N137" s="13">
        <v>1813</v>
      </c>
      <c r="O137" s="13">
        <v>1385</v>
      </c>
      <c r="P137" s="13">
        <v>1025</v>
      </c>
      <c r="Q137" s="13">
        <v>683</v>
      </c>
      <c r="R137" s="13">
        <v>405</v>
      </c>
      <c r="S137" s="13">
        <v>434</v>
      </c>
    </row>
    <row r="138" spans="1:7" ht="15">
      <c r="A138" s="19" t="s">
        <v>165</v>
      </c>
      <c r="B138" s="20"/>
      <c r="C138" s="20"/>
      <c r="D138" s="21"/>
      <c r="E138" s="22"/>
      <c r="F138" s="21"/>
      <c r="G138" s="22"/>
    </row>
    <row r="139" spans="1:7" ht="15">
      <c r="A139" s="19" t="s">
        <v>166</v>
      </c>
      <c r="B139" s="23"/>
      <c r="C139" s="23"/>
      <c r="D139" s="23"/>
      <c r="E139" s="24"/>
      <c r="F139" s="23"/>
      <c r="G139" s="24"/>
    </row>
    <row r="140" spans="1:7" ht="15">
      <c r="A140" s="25"/>
      <c r="B140" s="26"/>
      <c r="C140" s="26"/>
      <c r="D140" s="26"/>
      <c r="E140" s="27"/>
      <c r="F140" s="26"/>
      <c r="G140" s="27"/>
    </row>
    <row r="141" spans="1:7" ht="15">
      <c r="A141" s="28" t="s">
        <v>167</v>
      </c>
      <c r="B141" s="29"/>
      <c r="C141" s="29"/>
      <c r="D141" s="29"/>
      <c r="E141" s="29"/>
      <c r="F141" s="29"/>
      <c r="G141" s="29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1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5" t="s">
        <v>161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3135858</v>
      </c>
      <c r="C3" s="12">
        <v>216588</v>
      </c>
      <c r="D3" s="12">
        <v>228584</v>
      </c>
      <c r="E3" s="12">
        <v>248758</v>
      </c>
      <c r="F3" s="12">
        <v>270908</v>
      </c>
      <c r="G3" s="12">
        <v>273001</v>
      </c>
      <c r="H3" s="12">
        <v>252089</v>
      </c>
      <c r="I3" s="12">
        <v>239581</v>
      </c>
      <c r="J3" s="12">
        <v>209596</v>
      </c>
      <c r="K3" s="12">
        <v>202913</v>
      </c>
      <c r="L3" s="12">
        <v>216912</v>
      </c>
      <c r="M3" s="12">
        <v>203118</v>
      </c>
      <c r="N3" s="12">
        <v>169077</v>
      </c>
      <c r="O3" s="12">
        <v>132104</v>
      </c>
      <c r="P3" s="12">
        <v>99189</v>
      </c>
      <c r="Q3" s="12">
        <v>68720</v>
      </c>
      <c r="R3" s="12">
        <v>45004</v>
      </c>
      <c r="S3" s="12">
        <v>59716</v>
      </c>
    </row>
    <row r="4" spans="1:19" ht="15">
      <c r="A4" s="1" t="s">
        <v>1</v>
      </c>
      <c r="B4" s="12">
        <v>48652</v>
      </c>
      <c r="C4" s="12">
        <v>4497</v>
      </c>
      <c r="D4" s="12">
        <v>4548</v>
      </c>
      <c r="E4" s="12">
        <v>4582</v>
      </c>
      <c r="F4" s="12">
        <v>4385</v>
      </c>
      <c r="G4" s="12">
        <v>3941</v>
      </c>
      <c r="H4" s="12">
        <v>3599</v>
      </c>
      <c r="I4" s="12">
        <v>3543</v>
      </c>
      <c r="J4" s="12">
        <v>3157</v>
      </c>
      <c r="K4" s="12">
        <v>3064</v>
      </c>
      <c r="L4" s="12">
        <v>3168</v>
      </c>
      <c r="M4" s="12">
        <v>2797</v>
      </c>
      <c r="N4" s="12">
        <v>2223</v>
      </c>
      <c r="O4" s="12">
        <v>1691</v>
      </c>
      <c r="P4" s="12">
        <v>1260</v>
      </c>
      <c r="Q4" s="12">
        <v>883</v>
      </c>
      <c r="R4" s="12">
        <v>581</v>
      </c>
      <c r="S4" s="12">
        <v>733</v>
      </c>
    </row>
    <row r="5" spans="1:19" ht="15">
      <c r="A5" s="8" t="s">
        <v>2</v>
      </c>
      <c r="B5" s="13">
        <v>2358</v>
      </c>
      <c r="C5" s="13">
        <v>195</v>
      </c>
      <c r="D5" s="13">
        <v>186</v>
      </c>
      <c r="E5" s="13">
        <v>183</v>
      </c>
      <c r="F5" s="13">
        <v>180</v>
      </c>
      <c r="G5" s="13">
        <v>164</v>
      </c>
      <c r="H5" s="13">
        <v>148</v>
      </c>
      <c r="I5" s="13">
        <v>139</v>
      </c>
      <c r="J5" s="13">
        <v>128</v>
      </c>
      <c r="K5" s="13">
        <v>141</v>
      </c>
      <c r="L5" s="13">
        <v>167</v>
      </c>
      <c r="M5" s="13">
        <v>166</v>
      </c>
      <c r="N5" s="13">
        <v>144</v>
      </c>
      <c r="O5" s="13">
        <v>120</v>
      </c>
      <c r="P5" s="13">
        <v>103</v>
      </c>
      <c r="Q5" s="13">
        <v>80</v>
      </c>
      <c r="R5" s="13">
        <v>54</v>
      </c>
      <c r="S5" s="13">
        <v>60</v>
      </c>
    </row>
    <row r="6" spans="1:19" ht="15">
      <c r="A6" s="8" t="s">
        <v>3</v>
      </c>
      <c r="B6" s="13">
        <v>4174</v>
      </c>
      <c r="C6" s="13">
        <v>393</v>
      </c>
      <c r="D6" s="13">
        <v>397</v>
      </c>
      <c r="E6" s="13">
        <v>394</v>
      </c>
      <c r="F6" s="13">
        <v>355</v>
      </c>
      <c r="G6" s="13">
        <v>309</v>
      </c>
      <c r="H6" s="13">
        <v>290</v>
      </c>
      <c r="I6" s="13">
        <v>286</v>
      </c>
      <c r="J6" s="13">
        <v>247</v>
      </c>
      <c r="K6" s="13">
        <v>248</v>
      </c>
      <c r="L6" s="13">
        <v>273</v>
      </c>
      <c r="M6" s="13">
        <v>247</v>
      </c>
      <c r="N6" s="13">
        <v>200</v>
      </c>
      <c r="O6" s="13">
        <v>164</v>
      </c>
      <c r="P6" s="13">
        <v>132</v>
      </c>
      <c r="Q6" s="13">
        <v>92</v>
      </c>
      <c r="R6" s="13">
        <v>62</v>
      </c>
      <c r="S6" s="13">
        <v>85</v>
      </c>
    </row>
    <row r="7" spans="1:19" ht="15">
      <c r="A7" s="8" t="s">
        <v>4</v>
      </c>
      <c r="B7" s="13">
        <v>18746</v>
      </c>
      <c r="C7" s="13">
        <v>1466</v>
      </c>
      <c r="D7" s="13">
        <v>1585</v>
      </c>
      <c r="E7" s="13">
        <v>1714</v>
      </c>
      <c r="F7" s="13">
        <v>1725</v>
      </c>
      <c r="G7" s="13">
        <v>1612</v>
      </c>
      <c r="H7" s="13">
        <v>1449</v>
      </c>
      <c r="I7" s="13">
        <v>1392</v>
      </c>
      <c r="J7" s="13">
        <v>1229</v>
      </c>
      <c r="K7" s="13">
        <v>1188</v>
      </c>
      <c r="L7" s="13">
        <v>1258</v>
      </c>
      <c r="M7" s="13">
        <v>1152</v>
      </c>
      <c r="N7" s="13">
        <v>928</v>
      </c>
      <c r="O7" s="13">
        <v>696</v>
      </c>
      <c r="P7" s="13">
        <v>497</v>
      </c>
      <c r="Q7" s="13">
        <v>343</v>
      </c>
      <c r="R7" s="13">
        <v>227</v>
      </c>
      <c r="S7" s="13">
        <v>285</v>
      </c>
    </row>
    <row r="8" spans="1:19" ht="15">
      <c r="A8" s="8" t="s">
        <v>5</v>
      </c>
      <c r="B8" s="13">
        <v>7222</v>
      </c>
      <c r="C8" s="13">
        <v>607</v>
      </c>
      <c r="D8" s="13">
        <v>637</v>
      </c>
      <c r="E8" s="13">
        <v>664</v>
      </c>
      <c r="F8" s="13">
        <v>605</v>
      </c>
      <c r="G8" s="13">
        <v>492</v>
      </c>
      <c r="H8" s="13">
        <v>458</v>
      </c>
      <c r="I8" s="13">
        <v>510</v>
      </c>
      <c r="J8" s="13">
        <v>493</v>
      </c>
      <c r="K8" s="13">
        <v>489</v>
      </c>
      <c r="L8" s="13">
        <v>513</v>
      </c>
      <c r="M8" s="13">
        <v>469</v>
      </c>
      <c r="N8" s="13">
        <v>383</v>
      </c>
      <c r="O8" s="13">
        <v>296</v>
      </c>
      <c r="P8" s="13">
        <v>227</v>
      </c>
      <c r="Q8" s="13">
        <v>157</v>
      </c>
      <c r="R8" s="13">
        <v>96</v>
      </c>
      <c r="S8" s="13">
        <v>126</v>
      </c>
    </row>
    <row r="9" spans="1:19" ht="15">
      <c r="A9" s="8" t="s">
        <v>6</v>
      </c>
      <c r="B9" s="13">
        <v>7615</v>
      </c>
      <c r="C9" s="13">
        <v>756</v>
      </c>
      <c r="D9" s="13">
        <v>726</v>
      </c>
      <c r="E9" s="13">
        <v>715</v>
      </c>
      <c r="F9" s="13">
        <v>726</v>
      </c>
      <c r="G9" s="13">
        <v>670</v>
      </c>
      <c r="H9" s="13">
        <v>604</v>
      </c>
      <c r="I9" s="13">
        <v>578</v>
      </c>
      <c r="J9" s="13">
        <v>517</v>
      </c>
      <c r="K9" s="13">
        <v>507</v>
      </c>
      <c r="L9" s="13">
        <v>492</v>
      </c>
      <c r="M9" s="13">
        <v>390</v>
      </c>
      <c r="N9" s="13">
        <v>291</v>
      </c>
      <c r="O9" s="13">
        <v>213</v>
      </c>
      <c r="P9" s="13">
        <v>156</v>
      </c>
      <c r="Q9" s="13">
        <v>111</v>
      </c>
      <c r="R9" s="13">
        <v>74</v>
      </c>
      <c r="S9" s="13">
        <v>89</v>
      </c>
    </row>
    <row r="10" spans="1:19" ht="15">
      <c r="A10" s="8" t="s">
        <v>7</v>
      </c>
      <c r="B10" s="13">
        <v>8537</v>
      </c>
      <c r="C10" s="13">
        <v>1080</v>
      </c>
      <c r="D10" s="13">
        <v>1017</v>
      </c>
      <c r="E10" s="13">
        <v>912</v>
      </c>
      <c r="F10" s="13">
        <v>794</v>
      </c>
      <c r="G10" s="13">
        <v>694</v>
      </c>
      <c r="H10" s="13">
        <v>650</v>
      </c>
      <c r="I10" s="13">
        <v>638</v>
      </c>
      <c r="J10" s="13">
        <v>543</v>
      </c>
      <c r="K10" s="13">
        <v>491</v>
      </c>
      <c r="L10" s="13">
        <v>465</v>
      </c>
      <c r="M10" s="13">
        <v>373</v>
      </c>
      <c r="N10" s="13">
        <v>277</v>
      </c>
      <c r="O10" s="13">
        <v>202</v>
      </c>
      <c r="P10" s="13">
        <v>145</v>
      </c>
      <c r="Q10" s="13">
        <v>100</v>
      </c>
      <c r="R10" s="13">
        <v>68</v>
      </c>
      <c r="S10" s="13">
        <v>88</v>
      </c>
    </row>
    <row r="11" spans="1:19" ht="15">
      <c r="A11" s="1" t="s">
        <v>8</v>
      </c>
      <c r="B11" s="12">
        <v>116636</v>
      </c>
      <c r="C11" s="12">
        <v>13189</v>
      </c>
      <c r="D11" s="12">
        <v>13331</v>
      </c>
      <c r="E11" s="12">
        <v>13291</v>
      </c>
      <c r="F11" s="12">
        <v>12171</v>
      </c>
      <c r="G11" s="12">
        <v>10156</v>
      </c>
      <c r="H11" s="12">
        <v>8744</v>
      </c>
      <c r="I11" s="12">
        <v>8304</v>
      </c>
      <c r="J11" s="12">
        <v>6984</v>
      </c>
      <c r="K11" s="12">
        <v>6356</v>
      </c>
      <c r="L11" s="12">
        <v>6299</v>
      </c>
      <c r="M11" s="12">
        <v>5355</v>
      </c>
      <c r="N11" s="12">
        <v>4095</v>
      </c>
      <c r="O11" s="12">
        <v>2973</v>
      </c>
      <c r="P11" s="12">
        <v>2044</v>
      </c>
      <c r="Q11" s="12">
        <v>1339</v>
      </c>
      <c r="R11" s="12">
        <v>877</v>
      </c>
      <c r="S11" s="12">
        <v>1128</v>
      </c>
    </row>
    <row r="12" spans="1:19" ht="15">
      <c r="A12" s="8" t="s">
        <v>9</v>
      </c>
      <c r="B12" s="13">
        <v>13251</v>
      </c>
      <c r="C12" s="13">
        <v>1719</v>
      </c>
      <c r="D12" s="13">
        <v>1632</v>
      </c>
      <c r="E12" s="13">
        <v>1543</v>
      </c>
      <c r="F12" s="13">
        <v>1367</v>
      </c>
      <c r="G12" s="13">
        <v>1080</v>
      </c>
      <c r="H12" s="13">
        <v>923</v>
      </c>
      <c r="I12" s="13">
        <v>891</v>
      </c>
      <c r="J12" s="13">
        <v>765</v>
      </c>
      <c r="K12" s="13">
        <v>713</v>
      </c>
      <c r="L12" s="13">
        <v>694</v>
      </c>
      <c r="M12" s="13">
        <v>562</v>
      </c>
      <c r="N12" s="13">
        <v>430</v>
      </c>
      <c r="O12" s="13">
        <v>309</v>
      </c>
      <c r="P12" s="13">
        <v>213</v>
      </c>
      <c r="Q12" s="13">
        <v>147</v>
      </c>
      <c r="R12" s="13">
        <v>108</v>
      </c>
      <c r="S12" s="13">
        <v>155</v>
      </c>
    </row>
    <row r="13" spans="1:19" ht="15">
      <c r="A13" s="8" t="s">
        <v>10</v>
      </c>
      <c r="B13" s="13">
        <v>43030</v>
      </c>
      <c r="C13" s="13">
        <v>4303</v>
      </c>
      <c r="D13" s="13">
        <v>4457</v>
      </c>
      <c r="E13" s="13">
        <v>4575</v>
      </c>
      <c r="F13" s="13">
        <v>4398</v>
      </c>
      <c r="G13" s="13">
        <v>3878</v>
      </c>
      <c r="H13" s="13">
        <v>3336</v>
      </c>
      <c r="I13" s="13">
        <v>3133</v>
      </c>
      <c r="J13" s="13">
        <v>2685</v>
      </c>
      <c r="K13" s="13">
        <v>2493</v>
      </c>
      <c r="L13" s="13">
        <v>2507</v>
      </c>
      <c r="M13" s="13">
        <v>2173</v>
      </c>
      <c r="N13" s="13">
        <v>1670</v>
      </c>
      <c r="O13" s="13">
        <v>1217</v>
      </c>
      <c r="P13" s="13">
        <v>839</v>
      </c>
      <c r="Q13" s="13">
        <v>540</v>
      </c>
      <c r="R13" s="13">
        <v>357</v>
      </c>
      <c r="S13" s="13">
        <v>469</v>
      </c>
    </row>
    <row r="14" spans="1:19" ht="15">
      <c r="A14" s="8" t="s">
        <v>11</v>
      </c>
      <c r="B14" s="13">
        <v>23893</v>
      </c>
      <c r="C14" s="13">
        <v>2821</v>
      </c>
      <c r="D14" s="13">
        <v>2859</v>
      </c>
      <c r="E14" s="13">
        <v>2838</v>
      </c>
      <c r="F14" s="13">
        <v>2561</v>
      </c>
      <c r="G14" s="13">
        <v>2118</v>
      </c>
      <c r="H14" s="13">
        <v>1827</v>
      </c>
      <c r="I14" s="13">
        <v>1706</v>
      </c>
      <c r="J14" s="13">
        <v>1374</v>
      </c>
      <c r="K14" s="13">
        <v>1219</v>
      </c>
      <c r="L14" s="13">
        <v>1225</v>
      </c>
      <c r="M14" s="13">
        <v>1042</v>
      </c>
      <c r="N14" s="13">
        <v>774</v>
      </c>
      <c r="O14" s="13">
        <v>555</v>
      </c>
      <c r="P14" s="13">
        <v>385</v>
      </c>
      <c r="Q14" s="13">
        <v>246</v>
      </c>
      <c r="R14" s="13">
        <v>155</v>
      </c>
      <c r="S14" s="13">
        <v>188</v>
      </c>
    </row>
    <row r="15" spans="1:19" ht="15">
      <c r="A15" s="8" t="s">
        <v>12</v>
      </c>
      <c r="B15" s="13">
        <v>11661</v>
      </c>
      <c r="C15" s="13">
        <v>1482</v>
      </c>
      <c r="D15" s="13">
        <v>1479</v>
      </c>
      <c r="E15" s="13">
        <v>1431</v>
      </c>
      <c r="F15" s="13">
        <v>1229</v>
      </c>
      <c r="G15" s="13">
        <v>967</v>
      </c>
      <c r="H15" s="13">
        <v>828</v>
      </c>
      <c r="I15" s="13">
        <v>793</v>
      </c>
      <c r="J15" s="13">
        <v>656</v>
      </c>
      <c r="K15" s="13">
        <v>587</v>
      </c>
      <c r="L15" s="13">
        <v>569</v>
      </c>
      <c r="M15" s="13">
        <v>479</v>
      </c>
      <c r="N15" s="13">
        <v>368</v>
      </c>
      <c r="O15" s="13">
        <v>266</v>
      </c>
      <c r="P15" s="13">
        <v>191</v>
      </c>
      <c r="Q15" s="13">
        <v>134</v>
      </c>
      <c r="R15" s="13">
        <v>90</v>
      </c>
      <c r="S15" s="13">
        <v>112</v>
      </c>
    </row>
    <row r="16" spans="1:19" ht="15">
      <c r="A16" s="8" t="s">
        <v>13</v>
      </c>
      <c r="B16" s="13">
        <v>12742</v>
      </c>
      <c r="C16" s="13">
        <v>1392</v>
      </c>
      <c r="D16" s="13">
        <v>1469</v>
      </c>
      <c r="E16" s="13">
        <v>1524</v>
      </c>
      <c r="F16" s="13">
        <v>1369</v>
      </c>
      <c r="G16" s="13">
        <v>1058</v>
      </c>
      <c r="H16" s="13">
        <v>911</v>
      </c>
      <c r="I16" s="13">
        <v>924</v>
      </c>
      <c r="J16" s="13">
        <v>823</v>
      </c>
      <c r="K16" s="13">
        <v>742</v>
      </c>
      <c r="L16" s="13">
        <v>681</v>
      </c>
      <c r="M16" s="13">
        <v>542</v>
      </c>
      <c r="N16" s="13">
        <v>426</v>
      </c>
      <c r="O16" s="13">
        <v>322</v>
      </c>
      <c r="P16" s="13">
        <v>216</v>
      </c>
      <c r="Q16" s="13">
        <v>144</v>
      </c>
      <c r="R16" s="13">
        <v>89</v>
      </c>
      <c r="S16" s="13">
        <v>110</v>
      </c>
    </row>
    <row r="17" spans="1:19" ht="15">
      <c r="A17" s="8" t="s">
        <v>14</v>
      </c>
      <c r="B17" s="13">
        <v>12059</v>
      </c>
      <c r="C17" s="13">
        <v>1472</v>
      </c>
      <c r="D17" s="13">
        <v>1435</v>
      </c>
      <c r="E17" s="13">
        <v>1380</v>
      </c>
      <c r="F17" s="13">
        <v>1247</v>
      </c>
      <c r="G17" s="13">
        <v>1055</v>
      </c>
      <c r="H17" s="13">
        <v>919</v>
      </c>
      <c r="I17" s="13">
        <v>857</v>
      </c>
      <c r="J17" s="13">
        <v>681</v>
      </c>
      <c r="K17" s="13">
        <v>602</v>
      </c>
      <c r="L17" s="13">
        <v>623</v>
      </c>
      <c r="M17" s="13">
        <v>557</v>
      </c>
      <c r="N17" s="13">
        <v>427</v>
      </c>
      <c r="O17" s="13">
        <v>304</v>
      </c>
      <c r="P17" s="13">
        <v>200</v>
      </c>
      <c r="Q17" s="13">
        <v>128</v>
      </c>
      <c r="R17" s="13">
        <v>78</v>
      </c>
      <c r="S17" s="13">
        <v>94</v>
      </c>
    </row>
    <row r="18" spans="1:19" ht="15">
      <c r="A18" s="1" t="s">
        <v>15</v>
      </c>
      <c r="B18" s="12">
        <v>237978</v>
      </c>
      <c r="C18" s="12">
        <v>25239</v>
      </c>
      <c r="D18" s="12">
        <v>25775</v>
      </c>
      <c r="E18" s="12">
        <v>26366</v>
      </c>
      <c r="F18" s="12">
        <v>25178</v>
      </c>
      <c r="G18" s="12">
        <v>21686</v>
      </c>
      <c r="H18" s="12">
        <v>18732</v>
      </c>
      <c r="I18" s="12">
        <v>17702</v>
      </c>
      <c r="J18" s="12">
        <v>15115</v>
      </c>
      <c r="K18" s="12">
        <v>13914</v>
      </c>
      <c r="L18" s="12">
        <v>13403</v>
      </c>
      <c r="M18" s="12">
        <v>10809</v>
      </c>
      <c r="N18" s="12">
        <v>7928</v>
      </c>
      <c r="O18" s="12">
        <v>5602</v>
      </c>
      <c r="P18" s="12">
        <v>3877</v>
      </c>
      <c r="Q18" s="12">
        <v>2643</v>
      </c>
      <c r="R18" s="12">
        <v>1780</v>
      </c>
      <c r="S18" s="12">
        <v>2229</v>
      </c>
    </row>
    <row r="19" spans="1:19" ht="15">
      <c r="A19" s="2" t="s">
        <v>16</v>
      </c>
      <c r="B19" s="14">
        <v>56600</v>
      </c>
      <c r="C19" s="14">
        <v>5016</v>
      </c>
      <c r="D19" s="14">
        <v>5381</v>
      </c>
      <c r="E19" s="14">
        <v>5795</v>
      </c>
      <c r="F19" s="14">
        <v>5890</v>
      </c>
      <c r="G19" s="14">
        <v>5493</v>
      </c>
      <c r="H19" s="14">
        <v>4906</v>
      </c>
      <c r="I19" s="14">
        <v>4602</v>
      </c>
      <c r="J19" s="14">
        <v>3885</v>
      </c>
      <c r="K19" s="14">
        <v>3581</v>
      </c>
      <c r="L19" s="14">
        <v>3530</v>
      </c>
      <c r="M19" s="14">
        <v>2873</v>
      </c>
      <c r="N19" s="14">
        <v>2021</v>
      </c>
      <c r="O19" s="14">
        <v>1343</v>
      </c>
      <c r="P19" s="14">
        <v>876</v>
      </c>
      <c r="Q19" s="14">
        <v>569</v>
      </c>
      <c r="R19" s="14">
        <v>378</v>
      </c>
      <c r="S19" s="14">
        <v>461</v>
      </c>
    </row>
    <row r="20" spans="1:19" ht="15">
      <c r="A20" s="8" t="s">
        <v>17</v>
      </c>
      <c r="B20" s="13">
        <v>14380</v>
      </c>
      <c r="C20" s="13">
        <v>1618</v>
      </c>
      <c r="D20" s="13">
        <v>1589</v>
      </c>
      <c r="E20" s="13">
        <v>1552</v>
      </c>
      <c r="F20" s="13">
        <v>1390</v>
      </c>
      <c r="G20" s="13">
        <v>1107</v>
      </c>
      <c r="H20" s="13">
        <v>961</v>
      </c>
      <c r="I20" s="13">
        <v>973</v>
      </c>
      <c r="J20" s="13">
        <v>883</v>
      </c>
      <c r="K20" s="13">
        <v>859</v>
      </c>
      <c r="L20" s="13">
        <v>853</v>
      </c>
      <c r="M20" s="13">
        <v>707</v>
      </c>
      <c r="N20" s="13">
        <v>552</v>
      </c>
      <c r="O20" s="13">
        <v>422</v>
      </c>
      <c r="P20" s="13">
        <v>322</v>
      </c>
      <c r="Q20" s="13">
        <v>237</v>
      </c>
      <c r="R20" s="13">
        <v>160</v>
      </c>
      <c r="S20" s="13">
        <v>195</v>
      </c>
    </row>
    <row r="21" spans="1:19" ht="15">
      <c r="A21" s="8" t="s">
        <v>18</v>
      </c>
      <c r="B21" s="13">
        <v>21744</v>
      </c>
      <c r="C21" s="13">
        <v>2129</v>
      </c>
      <c r="D21" s="13">
        <v>2281</v>
      </c>
      <c r="E21" s="13">
        <v>2441</v>
      </c>
      <c r="F21" s="13">
        <v>2382</v>
      </c>
      <c r="G21" s="13">
        <v>2084</v>
      </c>
      <c r="H21" s="13">
        <v>1817</v>
      </c>
      <c r="I21" s="13">
        <v>1746</v>
      </c>
      <c r="J21" s="13">
        <v>1489</v>
      </c>
      <c r="K21" s="13">
        <v>1308</v>
      </c>
      <c r="L21" s="13">
        <v>1200</v>
      </c>
      <c r="M21" s="13">
        <v>967</v>
      </c>
      <c r="N21" s="13">
        <v>695</v>
      </c>
      <c r="O21" s="13">
        <v>454</v>
      </c>
      <c r="P21" s="13">
        <v>291</v>
      </c>
      <c r="Q21" s="13">
        <v>191</v>
      </c>
      <c r="R21" s="13">
        <v>124</v>
      </c>
      <c r="S21" s="13">
        <v>145</v>
      </c>
    </row>
    <row r="22" spans="1:19" ht="15">
      <c r="A22" s="8" t="s">
        <v>19</v>
      </c>
      <c r="B22" s="13">
        <v>27255</v>
      </c>
      <c r="C22" s="13">
        <v>2564</v>
      </c>
      <c r="D22" s="13">
        <v>2791</v>
      </c>
      <c r="E22" s="13">
        <v>3028</v>
      </c>
      <c r="F22" s="13">
        <v>2988</v>
      </c>
      <c r="G22" s="13">
        <v>2621</v>
      </c>
      <c r="H22" s="13">
        <v>2217</v>
      </c>
      <c r="I22" s="13">
        <v>2067</v>
      </c>
      <c r="J22" s="13">
        <v>1763</v>
      </c>
      <c r="K22" s="13">
        <v>1603</v>
      </c>
      <c r="L22" s="13">
        <v>1555</v>
      </c>
      <c r="M22" s="13">
        <v>1276</v>
      </c>
      <c r="N22" s="13">
        <v>931</v>
      </c>
      <c r="O22" s="13">
        <v>648</v>
      </c>
      <c r="P22" s="13">
        <v>449</v>
      </c>
      <c r="Q22" s="13">
        <v>307</v>
      </c>
      <c r="R22" s="13">
        <v>202</v>
      </c>
      <c r="S22" s="13">
        <v>245</v>
      </c>
    </row>
    <row r="23" spans="1:19" ht="15">
      <c r="A23" s="8" t="s">
        <v>20</v>
      </c>
      <c r="B23" s="13">
        <v>2209</v>
      </c>
      <c r="C23" s="13">
        <v>397</v>
      </c>
      <c r="D23" s="13">
        <v>351</v>
      </c>
      <c r="E23" s="13">
        <v>293</v>
      </c>
      <c r="F23" s="13">
        <v>224</v>
      </c>
      <c r="G23" s="13">
        <v>172</v>
      </c>
      <c r="H23" s="13">
        <v>144</v>
      </c>
      <c r="I23" s="13">
        <v>132</v>
      </c>
      <c r="J23" s="13">
        <v>108</v>
      </c>
      <c r="K23" s="13">
        <v>94</v>
      </c>
      <c r="L23" s="13">
        <v>84</v>
      </c>
      <c r="M23" s="13">
        <v>66</v>
      </c>
      <c r="N23" s="13">
        <v>49</v>
      </c>
      <c r="O23" s="13">
        <v>35</v>
      </c>
      <c r="P23" s="13">
        <v>24</v>
      </c>
      <c r="Q23" s="13">
        <v>16</v>
      </c>
      <c r="R23" s="13">
        <v>10</v>
      </c>
      <c r="S23" s="13">
        <v>10</v>
      </c>
    </row>
    <row r="24" spans="1:19" ht="15">
      <c r="A24" s="8" t="s">
        <v>21</v>
      </c>
      <c r="B24" s="13">
        <v>6632</v>
      </c>
      <c r="C24" s="13">
        <v>900</v>
      </c>
      <c r="D24" s="13">
        <v>838</v>
      </c>
      <c r="E24" s="13">
        <v>773</v>
      </c>
      <c r="F24" s="13">
        <v>687</v>
      </c>
      <c r="G24" s="13">
        <v>566</v>
      </c>
      <c r="H24" s="13">
        <v>484</v>
      </c>
      <c r="I24" s="13">
        <v>450</v>
      </c>
      <c r="J24" s="13">
        <v>377</v>
      </c>
      <c r="K24" s="13">
        <v>348</v>
      </c>
      <c r="L24" s="13">
        <v>338</v>
      </c>
      <c r="M24" s="13">
        <v>277</v>
      </c>
      <c r="N24" s="13">
        <v>199</v>
      </c>
      <c r="O24" s="13">
        <v>135</v>
      </c>
      <c r="P24" s="13">
        <v>91</v>
      </c>
      <c r="Q24" s="13">
        <v>64</v>
      </c>
      <c r="R24" s="13">
        <v>45</v>
      </c>
      <c r="S24" s="13">
        <v>60</v>
      </c>
    </row>
    <row r="25" spans="1:19" ht="15">
      <c r="A25" s="8" t="s">
        <v>22</v>
      </c>
      <c r="B25" s="13">
        <v>20268</v>
      </c>
      <c r="C25" s="13">
        <v>2398</v>
      </c>
      <c r="D25" s="13">
        <v>2406</v>
      </c>
      <c r="E25" s="13">
        <v>2413</v>
      </c>
      <c r="F25" s="13">
        <v>2179</v>
      </c>
      <c r="G25" s="13">
        <v>1731</v>
      </c>
      <c r="H25" s="13">
        <v>1466</v>
      </c>
      <c r="I25" s="13">
        <v>1388</v>
      </c>
      <c r="J25" s="13">
        <v>1182</v>
      </c>
      <c r="K25" s="13">
        <v>1105</v>
      </c>
      <c r="L25" s="13">
        <v>1064</v>
      </c>
      <c r="M25" s="13">
        <v>832</v>
      </c>
      <c r="N25" s="13">
        <v>630</v>
      </c>
      <c r="O25" s="13">
        <v>478</v>
      </c>
      <c r="P25" s="13">
        <v>352</v>
      </c>
      <c r="Q25" s="13">
        <v>246</v>
      </c>
      <c r="R25" s="13">
        <v>172</v>
      </c>
      <c r="S25" s="13">
        <v>226</v>
      </c>
    </row>
    <row r="26" spans="1:19" ht="15">
      <c r="A26" s="8" t="s">
        <v>145</v>
      </c>
      <c r="B26" s="13">
        <v>9512</v>
      </c>
      <c r="C26" s="13">
        <v>1130</v>
      </c>
      <c r="D26" s="13">
        <v>1138</v>
      </c>
      <c r="E26" s="13">
        <v>1128</v>
      </c>
      <c r="F26" s="13">
        <v>1003</v>
      </c>
      <c r="G26" s="13">
        <v>782</v>
      </c>
      <c r="H26" s="13">
        <v>652</v>
      </c>
      <c r="I26" s="13">
        <v>641</v>
      </c>
      <c r="J26" s="13">
        <v>571</v>
      </c>
      <c r="K26" s="13">
        <v>532</v>
      </c>
      <c r="L26" s="13">
        <v>505</v>
      </c>
      <c r="M26" s="13">
        <v>401</v>
      </c>
      <c r="N26" s="13">
        <v>308</v>
      </c>
      <c r="O26" s="13">
        <v>234</v>
      </c>
      <c r="P26" s="13">
        <v>166</v>
      </c>
      <c r="Q26" s="13">
        <v>120</v>
      </c>
      <c r="R26" s="13">
        <v>85</v>
      </c>
      <c r="S26" s="13">
        <v>116</v>
      </c>
    </row>
    <row r="27" spans="1:19" ht="15">
      <c r="A27" s="8" t="s">
        <v>146</v>
      </c>
      <c r="B27" s="13">
        <v>14420</v>
      </c>
      <c r="C27" s="13">
        <v>1493</v>
      </c>
      <c r="D27" s="13">
        <v>1576</v>
      </c>
      <c r="E27" s="13">
        <v>1644</v>
      </c>
      <c r="F27" s="13">
        <v>1480</v>
      </c>
      <c r="G27" s="13">
        <v>1167</v>
      </c>
      <c r="H27" s="13">
        <v>1001</v>
      </c>
      <c r="I27" s="13">
        <v>1001</v>
      </c>
      <c r="J27" s="13">
        <v>911</v>
      </c>
      <c r="K27" s="13">
        <v>878</v>
      </c>
      <c r="L27" s="13">
        <v>855</v>
      </c>
      <c r="M27" s="13">
        <v>688</v>
      </c>
      <c r="N27" s="13">
        <v>521</v>
      </c>
      <c r="O27" s="13">
        <v>396</v>
      </c>
      <c r="P27" s="13">
        <v>294</v>
      </c>
      <c r="Q27" s="13">
        <v>207</v>
      </c>
      <c r="R27" s="13">
        <v>138</v>
      </c>
      <c r="S27" s="13">
        <v>170</v>
      </c>
    </row>
    <row r="28" spans="1:19" ht="15">
      <c r="A28" s="8" t="s">
        <v>23</v>
      </c>
      <c r="B28" s="13">
        <v>60553</v>
      </c>
      <c r="C28" s="13">
        <v>6937</v>
      </c>
      <c r="D28" s="13">
        <v>6813</v>
      </c>
      <c r="E28" s="13">
        <v>6746</v>
      </c>
      <c r="F28" s="13">
        <v>6480</v>
      </c>
      <c r="G28" s="13">
        <v>5597</v>
      </c>
      <c r="H28" s="13">
        <v>4797</v>
      </c>
      <c r="I28" s="13">
        <v>4445</v>
      </c>
      <c r="J28" s="13">
        <v>3728</v>
      </c>
      <c r="K28" s="13">
        <v>3398</v>
      </c>
      <c r="L28" s="13">
        <v>3218</v>
      </c>
      <c r="M28" s="13">
        <v>2560</v>
      </c>
      <c r="N28" s="13">
        <v>1901</v>
      </c>
      <c r="O28" s="13">
        <v>1375</v>
      </c>
      <c r="P28" s="13">
        <v>960</v>
      </c>
      <c r="Q28" s="13">
        <v>641</v>
      </c>
      <c r="R28" s="13">
        <v>421</v>
      </c>
      <c r="S28" s="13">
        <v>536</v>
      </c>
    </row>
    <row r="29" spans="1:19" ht="15">
      <c r="A29" s="8" t="s">
        <v>24</v>
      </c>
      <c r="B29" s="13">
        <v>4405</v>
      </c>
      <c r="C29" s="13">
        <v>657</v>
      </c>
      <c r="D29" s="13">
        <v>611</v>
      </c>
      <c r="E29" s="13">
        <v>553</v>
      </c>
      <c r="F29" s="13">
        <v>475</v>
      </c>
      <c r="G29" s="13">
        <v>366</v>
      </c>
      <c r="H29" s="13">
        <v>287</v>
      </c>
      <c r="I29" s="13">
        <v>257</v>
      </c>
      <c r="J29" s="13">
        <v>218</v>
      </c>
      <c r="K29" s="13">
        <v>208</v>
      </c>
      <c r="L29" s="13">
        <v>201</v>
      </c>
      <c r="M29" s="13">
        <v>162</v>
      </c>
      <c r="N29" s="13">
        <v>121</v>
      </c>
      <c r="O29" s="13">
        <v>82</v>
      </c>
      <c r="P29" s="13">
        <v>52</v>
      </c>
      <c r="Q29" s="13">
        <v>45</v>
      </c>
      <c r="R29" s="13">
        <v>45</v>
      </c>
      <c r="S29" s="13">
        <v>65</v>
      </c>
    </row>
    <row r="30" spans="1:19" ht="15">
      <c r="A30" s="1" t="s">
        <v>25</v>
      </c>
      <c r="B30" s="12">
        <v>94137</v>
      </c>
      <c r="C30" s="12">
        <v>8477</v>
      </c>
      <c r="D30" s="12">
        <v>8860</v>
      </c>
      <c r="E30" s="12">
        <v>9339</v>
      </c>
      <c r="F30" s="12">
        <v>9143</v>
      </c>
      <c r="G30" s="12">
        <v>8084</v>
      </c>
      <c r="H30" s="12">
        <v>7086</v>
      </c>
      <c r="I30" s="12">
        <v>6703</v>
      </c>
      <c r="J30" s="12">
        <v>5769</v>
      </c>
      <c r="K30" s="12">
        <v>5569</v>
      </c>
      <c r="L30" s="12">
        <v>5889</v>
      </c>
      <c r="M30" s="12">
        <v>5302</v>
      </c>
      <c r="N30" s="12">
        <v>4241</v>
      </c>
      <c r="O30" s="12">
        <v>3172</v>
      </c>
      <c r="P30" s="12">
        <v>2334</v>
      </c>
      <c r="Q30" s="12">
        <v>1630</v>
      </c>
      <c r="R30" s="12">
        <v>1098</v>
      </c>
      <c r="S30" s="12">
        <v>1441</v>
      </c>
    </row>
    <row r="31" spans="1:19" ht="15">
      <c r="A31" s="8" t="s">
        <v>26</v>
      </c>
      <c r="B31" s="13">
        <v>12342</v>
      </c>
      <c r="C31" s="13">
        <v>1021</v>
      </c>
      <c r="D31" s="13">
        <v>1143</v>
      </c>
      <c r="E31" s="13">
        <v>1282</v>
      </c>
      <c r="F31" s="13">
        <v>1264</v>
      </c>
      <c r="G31" s="13">
        <v>1084</v>
      </c>
      <c r="H31" s="13">
        <v>928</v>
      </c>
      <c r="I31" s="13">
        <v>886</v>
      </c>
      <c r="J31" s="13">
        <v>765</v>
      </c>
      <c r="K31" s="13">
        <v>740</v>
      </c>
      <c r="L31" s="13">
        <v>794</v>
      </c>
      <c r="M31" s="13">
        <v>708</v>
      </c>
      <c r="N31" s="13">
        <v>543</v>
      </c>
      <c r="O31" s="13">
        <v>399</v>
      </c>
      <c r="P31" s="13">
        <v>291</v>
      </c>
      <c r="Q31" s="13">
        <v>190</v>
      </c>
      <c r="R31" s="13">
        <v>127</v>
      </c>
      <c r="S31" s="13">
        <v>177</v>
      </c>
    </row>
    <row r="32" spans="1:19" ht="15">
      <c r="A32" s="8" t="s">
        <v>27</v>
      </c>
      <c r="B32" s="13">
        <v>8386</v>
      </c>
      <c r="C32" s="13">
        <v>957</v>
      </c>
      <c r="D32" s="13">
        <v>923</v>
      </c>
      <c r="E32" s="13">
        <v>904</v>
      </c>
      <c r="F32" s="13">
        <v>872</v>
      </c>
      <c r="G32" s="13">
        <v>770</v>
      </c>
      <c r="H32" s="13">
        <v>672</v>
      </c>
      <c r="I32" s="13">
        <v>606</v>
      </c>
      <c r="J32" s="13">
        <v>487</v>
      </c>
      <c r="K32" s="13">
        <v>455</v>
      </c>
      <c r="L32" s="13">
        <v>473</v>
      </c>
      <c r="M32" s="13">
        <v>391</v>
      </c>
      <c r="N32" s="13">
        <v>280</v>
      </c>
      <c r="O32" s="13">
        <v>196</v>
      </c>
      <c r="P32" s="13">
        <v>152</v>
      </c>
      <c r="Q32" s="13">
        <v>104</v>
      </c>
      <c r="R32" s="13">
        <v>64</v>
      </c>
      <c r="S32" s="13">
        <v>80</v>
      </c>
    </row>
    <row r="33" spans="1:19" ht="15">
      <c r="A33" s="8" t="s">
        <v>28</v>
      </c>
      <c r="B33" s="13">
        <v>5009</v>
      </c>
      <c r="C33" s="13">
        <v>320</v>
      </c>
      <c r="D33" s="13">
        <v>367</v>
      </c>
      <c r="E33" s="13">
        <v>407</v>
      </c>
      <c r="F33" s="13">
        <v>413</v>
      </c>
      <c r="G33" s="13">
        <v>382</v>
      </c>
      <c r="H33" s="13">
        <v>349</v>
      </c>
      <c r="I33" s="13">
        <v>337</v>
      </c>
      <c r="J33" s="13">
        <v>302</v>
      </c>
      <c r="K33" s="13">
        <v>301</v>
      </c>
      <c r="L33" s="13">
        <v>347</v>
      </c>
      <c r="M33" s="13">
        <v>357</v>
      </c>
      <c r="N33" s="13">
        <v>306</v>
      </c>
      <c r="O33" s="13">
        <v>244</v>
      </c>
      <c r="P33" s="13">
        <v>191</v>
      </c>
      <c r="Q33" s="13">
        <v>147</v>
      </c>
      <c r="R33" s="13">
        <v>109</v>
      </c>
      <c r="S33" s="13">
        <v>130</v>
      </c>
    </row>
    <row r="34" spans="1:19" ht="15">
      <c r="A34" s="8" t="s">
        <v>29</v>
      </c>
      <c r="B34" s="13">
        <v>13439</v>
      </c>
      <c r="C34" s="13">
        <v>1423</v>
      </c>
      <c r="D34" s="13">
        <v>1410</v>
      </c>
      <c r="E34" s="13">
        <v>1407</v>
      </c>
      <c r="F34" s="13">
        <v>1348</v>
      </c>
      <c r="G34" s="13">
        <v>1199</v>
      </c>
      <c r="H34" s="13">
        <v>1078</v>
      </c>
      <c r="I34" s="13">
        <v>1013</v>
      </c>
      <c r="J34" s="13">
        <v>838</v>
      </c>
      <c r="K34" s="13">
        <v>771</v>
      </c>
      <c r="L34" s="13">
        <v>789</v>
      </c>
      <c r="M34" s="13">
        <v>676</v>
      </c>
      <c r="N34" s="13">
        <v>503</v>
      </c>
      <c r="O34" s="13">
        <v>341</v>
      </c>
      <c r="P34" s="13">
        <v>231</v>
      </c>
      <c r="Q34" s="13">
        <v>157</v>
      </c>
      <c r="R34" s="13">
        <v>106</v>
      </c>
      <c r="S34" s="13">
        <v>149</v>
      </c>
    </row>
    <row r="35" spans="1:19" ht="15">
      <c r="A35" s="8" t="s">
        <v>30</v>
      </c>
      <c r="B35" s="13">
        <v>10439</v>
      </c>
      <c r="C35" s="13">
        <v>906</v>
      </c>
      <c r="D35" s="13">
        <v>937</v>
      </c>
      <c r="E35" s="13">
        <v>984</v>
      </c>
      <c r="F35" s="13">
        <v>948</v>
      </c>
      <c r="G35" s="13">
        <v>808</v>
      </c>
      <c r="H35" s="13">
        <v>713</v>
      </c>
      <c r="I35" s="13">
        <v>730</v>
      </c>
      <c r="J35" s="13">
        <v>664</v>
      </c>
      <c r="K35" s="13">
        <v>647</v>
      </c>
      <c r="L35" s="13">
        <v>681</v>
      </c>
      <c r="M35" s="13">
        <v>614</v>
      </c>
      <c r="N35" s="13">
        <v>510</v>
      </c>
      <c r="O35" s="13">
        <v>400</v>
      </c>
      <c r="P35" s="13">
        <v>319</v>
      </c>
      <c r="Q35" s="13">
        <v>236</v>
      </c>
      <c r="R35" s="13">
        <v>152</v>
      </c>
      <c r="S35" s="13">
        <v>190</v>
      </c>
    </row>
    <row r="36" spans="1:19" ht="15">
      <c r="A36" s="8" t="s">
        <v>31</v>
      </c>
      <c r="B36" s="13">
        <v>6186</v>
      </c>
      <c r="C36" s="13">
        <v>446</v>
      </c>
      <c r="D36" s="13">
        <v>490</v>
      </c>
      <c r="E36" s="13">
        <v>542</v>
      </c>
      <c r="F36" s="13">
        <v>540</v>
      </c>
      <c r="G36" s="13">
        <v>475</v>
      </c>
      <c r="H36" s="13">
        <v>414</v>
      </c>
      <c r="I36" s="13">
        <v>383</v>
      </c>
      <c r="J36" s="13">
        <v>358</v>
      </c>
      <c r="K36" s="13">
        <v>399</v>
      </c>
      <c r="L36" s="13">
        <v>447</v>
      </c>
      <c r="M36" s="13">
        <v>408</v>
      </c>
      <c r="N36" s="13">
        <v>346</v>
      </c>
      <c r="O36" s="13">
        <v>284</v>
      </c>
      <c r="P36" s="13">
        <v>223</v>
      </c>
      <c r="Q36" s="13">
        <v>162</v>
      </c>
      <c r="R36" s="13">
        <v>109</v>
      </c>
      <c r="S36" s="13">
        <v>160</v>
      </c>
    </row>
    <row r="37" spans="1:19" ht="15">
      <c r="A37" s="8" t="s">
        <v>32</v>
      </c>
      <c r="B37" s="13">
        <v>17837</v>
      </c>
      <c r="C37" s="13">
        <v>1748</v>
      </c>
      <c r="D37" s="13">
        <v>1768</v>
      </c>
      <c r="E37" s="13">
        <v>1806</v>
      </c>
      <c r="F37" s="13">
        <v>1821</v>
      </c>
      <c r="G37" s="13">
        <v>1702</v>
      </c>
      <c r="H37" s="13">
        <v>1492</v>
      </c>
      <c r="I37" s="13">
        <v>1360</v>
      </c>
      <c r="J37" s="13">
        <v>1132</v>
      </c>
      <c r="K37" s="13">
        <v>1042</v>
      </c>
      <c r="L37" s="13">
        <v>1056</v>
      </c>
      <c r="M37" s="13">
        <v>922</v>
      </c>
      <c r="N37" s="13">
        <v>699</v>
      </c>
      <c r="O37" s="13">
        <v>476</v>
      </c>
      <c r="P37" s="13">
        <v>310</v>
      </c>
      <c r="Q37" s="13">
        <v>204</v>
      </c>
      <c r="R37" s="13">
        <v>138</v>
      </c>
      <c r="S37" s="13">
        <v>161</v>
      </c>
    </row>
    <row r="38" spans="1:19" ht="15">
      <c r="A38" s="8" t="s">
        <v>33</v>
      </c>
      <c r="B38" s="13">
        <v>5951</v>
      </c>
      <c r="C38" s="13">
        <v>473</v>
      </c>
      <c r="D38" s="13">
        <v>528</v>
      </c>
      <c r="E38" s="13">
        <v>585</v>
      </c>
      <c r="F38" s="13">
        <v>579</v>
      </c>
      <c r="G38" s="13">
        <v>524</v>
      </c>
      <c r="H38" s="13">
        <v>465</v>
      </c>
      <c r="I38" s="13">
        <v>444</v>
      </c>
      <c r="J38" s="13">
        <v>371</v>
      </c>
      <c r="K38" s="13">
        <v>349</v>
      </c>
      <c r="L38" s="13">
        <v>374</v>
      </c>
      <c r="M38" s="13">
        <v>353</v>
      </c>
      <c r="N38" s="13">
        <v>287</v>
      </c>
      <c r="O38" s="13">
        <v>210</v>
      </c>
      <c r="P38" s="13">
        <v>148</v>
      </c>
      <c r="Q38" s="13">
        <v>101</v>
      </c>
      <c r="R38" s="13">
        <v>69</v>
      </c>
      <c r="S38" s="13">
        <v>91</v>
      </c>
    </row>
    <row r="39" spans="1:19" ht="15">
      <c r="A39" s="8" t="s">
        <v>34</v>
      </c>
      <c r="B39" s="13">
        <v>3670</v>
      </c>
      <c r="C39" s="13">
        <v>326</v>
      </c>
      <c r="D39" s="13">
        <v>344</v>
      </c>
      <c r="E39" s="13">
        <v>365</v>
      </c>
      <c r="F39" s="13">
        <v>344</v>
      </c>
      <c r="G39" s="13">
        <v>301</v>
      </c>
      <c r="H39" s="13">
        <v>273</v>
      </c>
      <c r="I39" s="13">
        <v>260</v>
      </c>
      <c r="J39" s="13">
        <v>213</v>
      </c>
      <c r="K39" s="13">
        <v>202</v>
      </c>
      <c r="L39" s="13">
        <v>220</v>
      </c>
      <c r="M39" s="13">
        <v>220</v>
      </c>
      <c r="N39" s="13">
        <v>191</v>
      </c>
      <c r="O39" s="13">
        <v>144</v>
      </c>
      <c r="P39" s="13">
        <v>99</v>
      </c>
      <c r="Q39" s="13">
        <v>65</v>
      </c>
      <c r="R39" s="13">
        <v>42</v>
      </c>
      <c r="S39" s="13">
        <v>61</v>
      </c>
    </row>
    <row r="40" spans="1:19" ht="15">
      <c r="A40" s="8" t="s">
        <v>35</v>
      </c>
      <c r="B40" s="13">
        <v>10878</v>
      </c>
      <c r="C40" s="13">
        <v>857</v>
      </c>
      <c r="D40" s="13">
        <v>950</v>
      </c>
      <c r="E40" s="13">
        <v>1057</v>
      </c>
      <c r="F40" s="13">
        <v>1014</v>
      </c>
      <c r="G40" s="13">
        <v>839</v>
      </c>
      <c r="H40" s="13">
        <v>702</v>
      </c>
      <c r="I40" s="13">
        <v>684</v>
      </c>
      <c r="J40" s="13">
        <v>639</v>
      </c>
      <c r="K40" s="13">
        <v>663</v>
      </c>
      <c r="L40" s="13">
        <v>708</v>
      </c>
      <c r="M40" s="13">
        <v>653</v>
      </c>
      <c r="N40" s="13">
        <v>576</v>
      </c>
      <c r="O40" s="13">
        <v>478</v>
      </c>
      <c r="P40" s="13">
        <v>370</v>
      </c>
      <c r="Q40" s="13">
        <v>264</v>
      </c>
      <c r="R40" s="13">
        <v>182</v>
      </c>
      <c r="S40" s="13">
        <v>242</v>
      </c>
    </row>
    <row r="41" spans="1:19" ht="15">
      <c r="A41" s="1" t="s">
        <v>36</v>
      </c>
      <c r="B41" s="12">
        <v>101991</v>
      </c>
      <c r="C41" s="12">
        <v>9560</v>
      </c>
      <c r="D41" s="12">
        <v>9659</v>
      </c>
      <c r="E41" s="12">
        <v>9809</v>
      </c>
      <c r="F41" s="12">
        <v>9409</v>
      </c>
      <c r="G41" s="12">
        <v>8063</v>
      </c>
      <c r="H41" s="12">
        <v>6962</v>
      </c>
      <c r="I41" s="12">
        <v>6730</v>
      </c>
      <c r="J41" s="12">
        <v>6069</v>
      </c>
      <c r="K41" s="12">
        <v>6029</v>
      </c>
      <c r="L41" s="12">
        <v>6360</v>
      </c>
      <c r="M41" s="12">
        <v>5762</v>
      </c>
      <c r="N41" s="12">
        <v>4805</v>
      </c>
      <c r="O41" s="12">
        <v>3799</v>
      </c>
      <c r="P41" s="12">
        <v>2938</v>
      </c>
      <c r="Q41" s="12">
        <v>2205</v>
      </c>
      <c r="R41" s="12">
        <v>1572</v>
      </c>
      <c r="S41" s="12">
        <v>2260</v>
      </c>
    </row>
    <row r="42" spans="1:19" ht="15">
      <c r="A42" s="8" t="s">
        <v>37</v>
      </c>
      <c r="B42" s="13">
        <v>1222</v>
      </c>
      <c r="C42" s="13">
        <v>102</v>
      </c>
      <c r="D42" s="13">
        <v>107</v>
      </c>
      <c r="E42" s="13">
        <v>110</v>
      </c>
      <c r="F42" s="13">
        <v>108</v>
      </c>
      <c r="G42" s="13">
        <v>92</v>
      </c>
      <c r="H42" s="13">
        <v>78</v>
      </c>
      <c r="I42" s="13">
        <v>82</v>
      </c>
      <c r="J42" s="13">
        <v>83</v>
      </c>
      <c r="K42" s="13">
        <v>81</v>
      </c>
      <c r="L42" s="13">
        <v>84</v>
      </c>
      <c r="M42" s="13">
        <v>75</v>
      </c>
      <c r="N42" s="13">
        <v>59</v>
      </c>
      <c r="O42" s="13">
        <v>43</v>
      </c>
      <c r="P42" s="13">
        <v>34</v>
      </c>
      <c r="Q42" s="13">
        <v>30</v>
      </c>
      <c r="R42" s="13">
        <v>26</v>
      </c>
      <c r="S42" s="13">
        <v>28</v>
      </c>
    </row>
    <row r="43" spans="1:19" ht="15">
      <c r="A43" s="8" t="s">
        <v>38</v>
      </c>
      <c r="B43" s="13">
        <v>3361</v>
      </c>
      <c r="C43" s="13">
        <v>293</v>
      </c>
      <c r="D43" s="13">
        <v>313</v>
      </c>
      <c r="E43" s="13">
        <v>341</v>
      </c>
      <c r="F43" s="13">
        <v>328</v>
      </c>
      <c r="G43" s="13">
        <v>273</v>
      </c>
      <c r="H43" s="13">
        <v>236</v>
      </c>
      <c r="I43" s="13">
        <v>231</v>
      </c>
      <c r="J43" s="13">
        <v>213</v>
      </c>
      <c r="K43" s="13">
        <v>214</v>
      </c>
      <c r="L43" s="13">
        <v>218</v>
      </c>
      <c r="M43" s="13">
        <v>183</v>
      </c>
      <c r="N43" s="13">
        <v>144</v>
      </c>
      <c r="O43" s="13">
        <v>109</v>
      </c>
      <c r="P43" s="13">
        <v>86</v>
      </c>
      <c r="Q43" s="13">
        <v>65</v>
      </c>
      <c r="R43" s="13">
        <v>40</v>
      </c>
      <c r="S43" s="13">
        <v>74</v>
      </c>
    </row>
    <row r="44" spans="1:19" ht="15">
      <c r="A44" s="8" t="s">
        <v>39</v>
      </c>
      <c r="B44" s="13">
        <v>2706</v>
      </c>
      <c r="C44" s="13">
        <v>194</v>
      </c>
      <c r="D44" s="13">
        <v>203</v>
      </c>
      <c r="E44" s="13">
        <v>210</v>
      </c>
      <c r="F44" s="13">
        <v>201</v>
      </c>
      <c r="G44" s="13">
        <v>171</v>
      </c>
      <c r="H44" s="13">
        <v>147</v>
      </c>
      <c r="I44" s="13">
        <v>147</v>
      </c>
      <c r="J44" s="13">
        <v>142</v>
      </c>
      <c r="K44" s="13">
        <v>161</v>
      </c>
      <c r="L44" s="13">
        <v>197</v>
      </c>
      <c r="M44" s="13">
        <v>205</v>
      </c>
      <c r="N44" s="13">
        <v>195</v>
      </c>
      <c r="O44" s="13">
        <v>164</v>
      </c>
      <c r="P44" s="13">
        <v>124</v>
      </c>
      <c r="Q44" s="13">
        <v>90</v>
      </c>
      <c r="R44" s="13">
        <v>68</v>
      </c>
      <c r="S44" s="13">
        <v>87</v>
      </c>
    </row>
    <row r="45" spans="1:19" ht="15">
      <c r="A45" s="8" t="s">
        <v>40</v>
      </c>
      <c r="B45" s="13">
        <v>4350</v>
      </c>
      <c r="C45" s="13">
        <v>461</v>
      </c>
      <c r="D45" s="13">
        <v>465</v>
      </c>
      <c r="E45" s="13">
        <v>468</v>
      </c>
      <c r="F45" s="13">
        <v>442</v>
      </c>
      <c r="G45" s="13">
        <v>367</v>
      </c>
      <c r="H45" s="13">
        <v>307</v>
      </c>
      <c r="I45" s="13">
        <v>291</v>
      </c>
      <c r="J45" s="13">
        <v>261</v>
      </c>
      <c r="K45" s="13">
        <v>249</v>
      </c>
      <c r="L45" s="13">
        <v>238</v>
      </c>
      <c r="M45" s="13">
        <v>190</v>
      </c>
      <c r="N45" s="13">
        <v>152</v>
      </c>
      <c r="O45" s="13">
        <v>121</v>
      </c>
      <c r="P45" s="13">
        <v>96</v>
      </c>
      <c r="Q45" s="13">
        <v>79</v>
      </c>
      <c r="R45" s="13">
        <v>66</v>
      </c>
      <c r="S45" s="13">
        <v>97</v>
      </c>
    </row>
    <row r="46" spans="1:19" ht="15">
      <c r="A46" s="8" t="s">
        <v>41</v>
      </c>
      <c r="B46" s="13">
        <v>4030</v>
      </c>
      <c r="C46" s="13">
        <v>372</v>
      </c>
      <c r="D46" s="13">
        <v>392</v>
      </c>
      <c r="E46" s="13">
        <v>415</v>
      </c>
      <c r="F46" s="13">
        <v>400</v>
      </c>
      <c r="G46" s="13">
        <v>345</v>
      </c>
      <c r="H46" s="13">
        <v>313</v>
      </c>
      <c r="I46" s="13">
        <v>307</v>
      </c>
      <c r="J46" s="13">
        <v>257</v>
      </c>
      <c r="K46" s="13">
        <v>237</v>
      </c>
      <c r="L46" s="13">
        <v>237</v>
      </c>
      <c r="M46" s="13">
        <v>202</v>
      </c>
      <c r="N46" s="13">
        <v>157</v>
      </c>
      <c r="O46" s="13">
        <v>120</v>
      </c>
      <c r="P46" s="13">
        <v>100</v>
      </c>
      <c r="Q46" s="13">
        <v>74</v>
      </c>
      <c r="R46" s="13">
        <v>49</v>
      </c>
      <c r="S46" s="13">
        <v>53</v>
      </c>
    </row>
    <row r="47" spans="1:19" ht="15">
      <c r="A47" s="8" t="s">
        <v>42</v>
      </c>
      <c r="B47" s="13">
        <v>7900</v>
      </c>
      <c r="C47" s="13">
        <v>675</v>
      </c>
      <c r="D47" s="13">
        <v>723</v>
      </c>
      <c r="E47" s="13">
        <v>791</v>
      </c>
      <c r="F47" s="13">
        <v>779</v>
      </c>
      <c r="G47" s="13">
        <v>646</v>
      </c>
      <c r="H47" s="13">
        <v>533</v>
      </c>
      <c r="I47" s="13">
        <v>504</v>
      </c>
      <c r="J47" s="13">
        <v>445</v>
      </c>
      <c r="K47" s="13">
        <v>446</v>
      </c>
      <c r="L47" s="13">
        <v>476</v>
      </c>
      <c r="M47" s="13">
        <v>431</v>
      </c>
      <c r="N47" s="13">
        <v>381</v>
      </c>
      <c r="O47" s="13">
        <v>319</v>
      </c>
      <c r="P47" s="13">
        <v>240</v>
      </c>
      <c r="Q47" s="13">
        <v>179</v>
      </c>
      <c r="R47" s="13">
        <v>131</v>
      </c>
      <c r="S47" s="13">
        <v>201</v>
      </c>
    </row>
    <row r="48" spans="1:19" ht="15">
      <c r="A48" s="8" t="s">
        <v>43</v>
      </c>
      <c r="B48" s="13">
        <v>11176</v>
      </c>
      <c r="C48" s="13">
        <v>1486</v>
      </c>
      <c r="D48" s="13">
        <v>1391</v>
      </c>
      <c r="E48" s="13">
        <v>1282</v>
      </c>
      <c r="F48" s="13">
        <v>1139</v>
      </c>
      <c r="G48" s="13">
        <v>929</v>
      </c>
      <c r="H48" s="13">
        <v>776</v>
      </c>
      <c r="I48" s="13">
        <v>708</v>
      </c>
      <c r="J48" s="13">
        <v>592</v>
      </c>
      <c r="K48" s="13">
        <v>553</v>
      </c>
      <c r="L48" s="13">
        <v>545</v>
      </c>
      <c r="M48" s="13">
        <v>470</v>
      </c>
      <c r="N48" s="13">
        <v>370</v>
      </c>
      <c r="O48" s="13">
        <v>270</v>
      </c>
      <c r="P48" s="13">
        <v>207</v>
      </c>
      <c r="Q48" s="13">
        <v>168</v>
      </c>
      <c r="R48" s="13">
        <v>123</v>
      </c>
      <c r="S48" s="13">
        <v>167</v>
      </c>
    </row>
    <row r="49" spans="1:19" ht="15">
      <c r="A49" s="8" t="s">
        <v>44</v>
      </c>
      <c r="B49" s="13">
        <v>6139</v>
      </c>
      <c r="C49" s="13">
        <v>417</v>
      </c>
      <c r="D49" s="13">
        <v>450</v>
      </c>
      <c r="E49" s="13">
        <v>484</v>
      </c>
      <c r="F49" s="13">
        <v>458</v>
      </c>
      <c r="G49" s="13">
        <v>377</v>
      </c>
      <c r="H49" s="13">
        <v>339</v>
      </c>
      <c r="I49" s="13">
        <v>354</v>
      </c>
      <c r="J49" s="13">
        <v>348</v>
      </c>
      <c r="K49" s="13">
        <v>404</v>
      </c>
      <c r="L49" s="13">
        <v>482</v>
      </c>
      <c r="M49" s="13">
        <v>465</v>
      </c>
      <c r="N49" s="13">
        <v>414</v>
      </c>
      <c r="O49" s="13">
        <v>347</v>
      </c>
      <c r="P49" s="13">
        <v>279</v>
      </c>
      <c r="Q49" s="13">
        <v>198</v>
      </c>
      <c r="R49" s="13">
        <v>133</v>
      </c>
      <c r="S49" s="13">
        <v>190</v>
      </c>
    </row>
    <row r="50" spans="1:19" ht="15">
      <c r="A50" s="8" t="s">
        <v>45</v>
      </c>
      <c r="B50" s="13">
        <v>10513</v>
      </c>
      <c r="C50" s="13">
        <v>1264</v>
      </c>
      <c r="D50" s="13">
        <v>1174</v>
      </c>
      <c r="E50" s="13">
        <v>1083</v>
      </c>
      <c r="F50" s="13">
        <v>986</v>
      </c>
      <c r="G50" s="13">
        <v>824</v>
      </c>
      <c r="H50" s="13">
        <v>694</v>
      </c>
      <c r="I50" s="13">
        <v>654</v>
      </c>
      <c r="J50" s="13">
        <v>581</v>
      </c>
      <c r="K50" s="13">
        <v>566</v>
      </c>
      <c r="L50" s="13">
        <v>593</v>
      </c>
      <c r="M50" s="13">
        <v>544</v>
      </c>
      <c r="N50" s="13">
        <v>440</v>
      </c>
      <c r="O50" s="13">
        <v>332</v>
      </c>
      <c r="P50" s="13">
        <v>260</v>
      </c>
      <c r="Q50" s="13">
        <v>205</v>
      </c>
      <c r="R50" s="13">
        <v>143</v>
      </c>
      <c r="S50" s="13">
        <v>170</v>
      </c>
    </row>
    <row r="51" spans="1:19" ht="15">
      <c r="A51" s="8" t="s">
        <v>46</v>
      </c>
      <c r="B51" s="13">
        <v>2613</v>
      </c>
      <c r="C51" s="13">
        <v>241</v>
      </c>
      <c r="D51" s="13">
        <v>260</v>
      </c>
      <c r="E51" s="13">
        <v>274</v>
      </c>
      <c r="F51" s="13">
        <v>253</v>
      </c>
      <c r="G51" s="13">
        <v>217</v>
      </c>
      <c r="H51" s="13">
        <v>188</v>
      </c>
      <c r="I51" s="13">
        <v>185</v>
      </c>
      <c r="J51" s="13">
        <v>163</v>
      </c>
      <c r="K51" s="13">
        <v>146</v>
      </c>
      <c r="L51" s="13">
        <v>144</v>
      </c>
      <c r="M51" s="13">
        <v>130</v>
      </c>
      <c r="N51" s="13">
        <v>105</v>
      </c>
      <c r="O51" s="13">
        <v>81</v>
      </c>
      <c r="P51" s="13">
        <v>65</v>
      </c>
      <c r="Q51" s="13">
        <v>53</v>
      </c>
      <c r="R51" s="13">
        <v>44</v>
      </c>
      <c r="S51" s="13">
        <v>64</v>
      </c>
    </row>
    <row r="52" spans="1:19" ht="15">
      <c r="A52" s="8" t="s">
        <v>47</v>
      </c>
      <c r="B52" s="13">
        <v>2736</v>
      </c>
      <c r="C52" s="13">
        <v>181</v>
      </c>
      <c r="D52" s="13">
        <v>190</v>
      </c>
      <c r="E52" s="13">
        <v>208</v>
      </c>
      <c r="F52" s="13">
        <v>218</v>
      </c>
      <c r="G52" s="13">
        <v>194</v>
      </c>
      <c r="H52" s="13">
        <v>165</v>
      </c>
      <c r="I52" s="13">
        <v>162</v>
      </c>
      <c r="J52" s="13">
        <v>157</v>
      </c>
      <c r="K52" s="13">
        <v>176</v>
      </c>
      <c r="L52" s="13">
        <v>209</v>
      </c>
      <c r="M52" s="13">
        <v>209</v>
      </c>
      <c r="N52" s="13">
        <v>186</v>
      </c>
      <c r="O52" s="13">
        <v>146</v>
      </c>
      <c r="P52" s="13">
        <v>112</v>
      </c>
      <c r="Q52" s="13">
        <v>85</v>
      </c>
      <c r="R52" s="13">
        <v>62</v>
      </c>
      <c r="S52" s="13">
        <v>76</v>
      </c>
    </row>
    <row r="53" spans="1:19" ht="15">
      <c r="A53" s="8" t="s">
        <v>48</v>
      </c>
      <c r="B53" s="13">
        <v>4901</v>
      </c>
      <c r="C53" s="13">
        <v>378</v>
      </c>
      <c r="D53" s="13">
        <v>408</v>
      </c>
      <c r="E53" s="13">
        <v>440</v>
      </c>
      <c r="F53" s="13">
        <v>420</v>
      </c>
      <c r="G53" s="13">
        <v>336</v>
      </c>
      <c r="H53" s="13">
        <v>288</v>
      </c>
      <c r="I53" s="13">
        <v>316</v>
      </c>
      <c r="J53" s="13">
        <v>323</v>
      </c>
      <c r="K53" s="13">
        <v>321</v>
      </c>
      <c r="L53" s="13">
        <v>324</v>
      </c>
      <c r="M53" s="13">
        <v>302</v>
      </c>
      <c r="N53" s="13">
        <v>273</v>
      </c>
      <c r="O53" s="13">
        <v>230</v>
      </c>
      <c r="P53" s="13">
        <v>170</v>
      </c>
      <c r="Q53" s="13">
        <v>119</v>
      </c>
      <c r="R53" s="13">
        <v>87</v>
      </c>
      <c r="S53" s="13">
        <v>166</v>
      </c>
    </row>
    <row r="54" spans="1:19" ht="15">
      <c r="A54" s="8" t="s">
        <v>49</v>
      </c>
      <c r="B54" s="13">
        <v>1534</v>
      </c>
      <c r="C54" s="13">
        <v>122</v>
      </c>
      <c r="D54" s="13">
        <v>130</v>
      </c>
      <c r="E54" s="13">
        <v>138</v>
      </c>
      <c r="F54" s="13">
        <v>131</v>
      </c>
      <c r="G54" s="13">
        <v>106</v>
      </c>
      <c r="H54" s="13">
        <v>91</v>
      </c>
      <c r="I54" s="13">
        <v>90</v>
      </c>
      <c r="J54" s="13">
        <v>94</v>
      </c>
      <c r="K54" s="13">
        <v>106</v>
      </c>
      <c r="L54" s="13">
        <v>111</v>
      </c>
      <c r="M54" s="13">
        <v>97</v>
      </c>
      <c r="N54" s="13">
        <v>80</v>
      </c>
      <c r="O54" s="13">
        <v>66</v>
      </c>
      <c r="P54" s="13">
        <v>53</v>
      </c>
      <c r="Q54" s="13">
        <v>42</v>
      </c>
      <c r="R54" s="13">
        <v>34</v>
      </c>
      <c r="S54" s="13">
        <v>43</v>
      </c>
    </row>
    <row r="55" spans="1:19" ht="15">
      <c r="A55" s="8" t="s">
        <v>50</v>
      </c>
      <c r="B55" s="13">
        <v>3754</v>
      </c>
      <c r="C55" s="13">
        <v>416</v>
      </c>
      <c r="D55" s="13">
        <v>396</v>
      </c>
      <c r="E55" s="13">
        <v>388</v>
      </c>
      <c r="F55" s="13">
        <v>368</v>
      </c>
      <c r="G55" s="13">
        <v>304</v>
      </c>
      <c r="H55" s="13">
        <v>249</v>
      </c>
      <c r="I55" s="13">
        <v>233</v>
      </c>
      <c r="J55" s="13">
        <v>217</v>
      </c>
      <c r="K55" s="13">
        <v>223</v>
      </c>
      <c r="L55" s="13">
        <v>230</v>
      </c>
      <c r="M55" s="13">
        <v>187</v>
      </c>
      <c r="N55" s="13">
        <v>140</v>
      </c>
      <c r="O55" s="13">
        <v>106</v>
      </c>
      <c r="P55" s="13">
        <v>86</v>
      </c>
      <c r="Q55" s="13">
        <v>74</v>
      </c>
      <c r="R55" s="13">
        <v>58</v>
      </c>
      <c r="S55" s="13">
        <v>79</v>
      </c>
    </row>
    <row r="56" spans="1:19" ht="15">
      <c r="A56" s="8" t="s">
        <v>51</v>
      </c>
      <c r="B56" s="13">
        <v>4209</v>
      </c>
      <c r="C56" s="13">
        <v>478</v>
      </c>
      <c r="D56" s="13">
        <v>459</v>
      </c>
      <c r="E56" s="13">
        <v>440</v>
      </c>
      <c r="F56" s="13">
        <v>419</v>
      </c>
      <c r="G56" s="13">
        <v>360</v>
      </c>
      <c r="H56" s="13">
        <v>300</v>
      </c>
      <c r="I56" s="13">
        <v>274</v>
      </c>
      <c r="J56" s="13">
        <v>232</v>
      </c>
      <c r="K56" s="13">
        <v>222</v>
      </c>
      <c r="L56" s="13">
        <v>233</v>
      </c>
      <c r="M56" s="13">
        <v>205</v>
      </c>
      <c r="N56" s="13">
        <v>160</v>
      </c>
      <c r="O56" s="13">
        <v>126</v>
      </c>
      <c r="P56" s="13">
        <v>102</v>
      </c>
      <c r="Q56" s="13">
        <v>76</v>
      </c>
      <c r="R56" s="13">
        <v>51</v>
      </c>
      <c r="S56" s="13">
        <v>72</v>
      </c>
    </row>
    <row r="57" spans="1:19" ht="15">
      <c r="A57" s="8" t="s">
        <v>52</v>
      </c>
      <c r="B57" s="13">
        <v>7462</v>
      </c>
      <c r="C57" s="13">
        <v>597</v>
      </c>
      <c r="D57" s="13">
        <v>608</v>
      </c>
      <c r="E57" s="13">
        <v>633</v>
      </c>
      <c r="F57" s="13">
        <v>645</v>
      </c>
      <c r="G57" s="13">
        <v>598</v>
      </c>
      <c r="H57" s="13">
        <v>540</v>
      </c>
      <c r="I57" s="13">
        <v>528</v>
      </c>
      <c r="J57" s="13">
        <v>479</v>
      </c>
      <c r="K57" s="13">
        <v>495</v>
      </c>
      <c r="L57" s="13">
        <v>539</v>
      </c>
      <c r="M57" s="13">
        <v>481</v>
      </c>
      <c r="N57" s="13">
        <v>390</v>
      </c>
      <c r="O57" s="13">
        <v>298</v>
      </c>
      <c r="P57" s="13">
        <v>221</v>
      </c>
      <c r="Q57" s="13">
        <v>153</v>
      </c>
      <c r="R57" s="13">
        <v>100</v>
      </c>
      <c r="S57" s="13">
        <v>157</v>
      </c>
    </row>
    <row r="58" spans="1:19" ht="15">
      <c r="A58" s="8" t="s">
        <v>147</v>
      </c>
      <c r="B58" s="13">
        <v>12614</v>
      </c>
      <c r="C58" s="13">
        <v>952</v>
      </c>
      <c r="D58" s="13">
        <v>1034</v>
      </c>
      <c r="E58" s="13">
        <v>1127</v>
      </c>
      <c r="F58" s="13">
        <v>1158</v>
      </c>
      <c r="G58" s="13">
        <v>1071</v>
      </c>
      <c r="H58" s="13">
        <v>968</v>
      </c>
      <c r="I58" s="13">
        <v>946</v>
      </c>
      <c r="J58" s="13">
        <v>837</v>
      </c>
      <c r="K58" s="13">
        <v>800</v>
      </c>
      <c r="L58" s="13">
        <v>826</v>
      </c>
      <c r="M58" s="13">
        <v>742</v>
      </c>
      <c r="N58" s="13">
        <v>597</v>
      </c>
      <c r="O58" s="13">
        <v>463</v>
      </c>
      <c r="P58" s="13">
        <v>354</v>
      </c>
      <c r="Q58" s="13">
        <v>265</v>
      </c>
      <c r="R58" s="13">
        <v>184</v>
      </c>
      <c r="S58" s="13">
        <v>290</v>
      </c>
    </row>
    <row r="59" spans="1:19" ht="15">
      <c r="A59" s="8" t="s">
        <v>53</v>
      </c>
      <c r="B59" s="13">
        <v>7336</v>
      </c>
      <c r="C59" s="13">
        <v>572</v>
      </c>
      <c r="D59" s="13">
        <v>596</v>
      </c>
      <c r="E59" s="13">
        <v>619</v>
      </c>
      <c r="F59" s="13">
        <v>623</v>
      </c>
      <c r="G59" s="13">
        <v>575</v>
      </c>
      <c r="H59" s="13">
        <v>511</v>
      </c>
      <c r="I59" s="13">
        <v>494</v>
      </c>
      <c r="J59" s="13">
        <v>447</v>
      </c>
      <c r="K59" s="13">
        <v>445</v>
      </c>
      <c r="L59" s="13">
        <v>492</v>
      </c>
      <c r="M59" s="13">
        <v>476</v>
      </c>
      <c r="N59" s="13">
        <v>407</v>
      </c>
      <c r="O59" s="13">
        <v>335</v>
      </c>
      <c r="P59" s="13">
        <v>262</v>
      </c>
      <c r="Q59" s="13">
        <v>183</v>
      </c>
      <c r="R59" s="13">
        <v>121</v>
      </c>
      <c r="S59" s="13">
        <v>178</v>
      </c>
    </row>
    <row r="60" spans="1:19" ht="15">
      <c r="A60" s="8" t="s">
        <v>54</v>
      </c>
      <c r="B60" s="13">
        <v>3435</v>
      </c>
      <c r="C60" s="13">
        <v>359</v>
      </c>
      <c r="D60" s="13">
        <v>360</v>
      </c>
      <c r="E60" s="13">
        <v>358</v>
      </c>
      <c r="F60" s="13">
        <v>333</v>
      </c>
      <c r="G60" s="13">
        <v>278</v>
      </c>
      <c r="H60" s="13">
        <v>239</v>
      </c>
      <c r="I60" s="13">
        <v>224</v>
      </c>
      <c r="J60" s="13">
        <v>198</v>
      </c>
      <c r="K60" s="13">
        <v>184</v>
      </c>
      <c r="L60" s="13">
        <v>182</v>
      </c>
      <c r="M60" s="13">
        <v>168</v>
      </c>
      <c r="N60" s="13">
        <v>155</v>
      </c>
      <c r="O60" s="13">
        <v>123</v>
      </c>
      <c r="P60" s="13">
        <v>87</v>
      </c>
      <c r="Q60" s="13">
        <v>67</v>
      </c>
      <c r="R60" s="13">
        <v>52</v>
      </c>
      <c r="S60" s="13">
        <v>68</v>
      </c>
    </row>
    <row r="61" spans="1:19" ht="15">
      <c r="A61" s="1" t="s">
        <v>55</v>
      </c>
      <c r="B61" s="12">
        <v>115624</v>
      </c>
      <c r="C61" s="12">
        <v>9886</v>
      </c>
      <c r="D61" s="12">
        <v>10555</v>
      </c>
      <c r="E61" s="12">
        <v>11434</v>
      </c>
      <c r="F61" s="12">
        <v>11357</v>
      </c>
      <c r="G61" s="12">
        <v>9883</v>
      </c>
      <c r="H61" s="12">
        <v>8524</v>
      </c>
      <c r="I61" s="12">
        <v>8221</v>
      </c>
      <c r="J61" s="12">
        <v>7339</v>
      </c>
      <c r="K61" s="12">
        <v>7131</v>
      </c>
      <c r="L61" s="12">
        <v>7400</v>
      </c>
      <c r="M61" s="12">
        <v>6551</v>
      </c>
      <c r="N61" s="12">
        <v>5262</v>
      </c>
      <c r="O61" s="12">
        <v>3991</v>
      </c>
      <c r="P61" s="12">
        <v>2945</v>
      </c>
      <c r="Q61" s="12">
        <v>2052</v>
      </c>
      <c r="R61" s="12">
        <v>1358</v>
      </c>
      <c r="S61" s="12">
        <v>1735</v>
      </c>
    </row>
    <row r="62" spans="1:19" ht="15">
      <c r="A62" s="8" t="s">
        <v>56</v>
      </c>
      <c r="B62" s="13">
        <v>5749</v>
      </c>
      <c r="C62" s="13">
        <v>488</v>
      </c>
      <c r="D62" s="13">
        <v>526</v>
      </c>
      <c r="E62" s="13">
        <v>577</v>
      </c>
      <c r="F62" s="13">
        <v>577</v>
      </c>
      <c r="G62" s="13">
        <v>484</v>
      </c>
      <c r="H62" s="13">
        <v>405</v>
      </c>
      <c r="I62" s="13">
        <v>387</v>
      </c>
      <c r="J62" s="13">
        <v>348</v>
      </c>
      <c r="K62" s="13">
        <v>342</v>
      </c>
      <c r="L62" s="13">
        <v>351</v>
      </c>
      <c r="M62" s="13">
        <v>320</v>
      </c>
      <c r="N62" s="13">
        <v>281</v>
      </c>
      <c r="O62" s="13">
        <v>230</v>
      </c>
      <c r="P62" s="13">
        <v>169</v>
      </c>
      <c r="Q62" s="13">
        <v>107</v>
      </c>
      <c r="R62" s="13">
        <v>67</v>
      </c>
      <c r="S62" s="13">
        <v>90</v>
      </c>
    </row>
    <row r="63" spans="1:19" ht="15">
      <c r="A63" s="8" t="s">
        <v>57</v>
      </c>
      <c r="B63" s="13">
        <v>2929</v>
      </c>
      <c r="C63" s="13">
        <v>249</v>
      </c>
      <c r="D63" s="13">
        <v>277</v>
      </c>
      <c r="E63" s="13">
        <v>310</v>
      </c>
      <c r="F63" s="13">
        <v>301</v>
      </c>
      <c r="G63" s="13">
        <v>246</v>
      </c>
      <c r="H63" s="13">
        <v>199</v>
      </c>
      <c r="I63" s="13">
        <v>194</v>
      </c>
      <c r="J63" s="13">
        <v>185</v>
      </c>
      <c r="K63" s="13">
        <v>194</v>
      </c>
      <c r="L63" s="13">
        <v>204</v>
      </c>
      <c r="M63" s="13">
        <v>171</v>
      </c>
      <c r="N63" s="13">
        <v>122</v>
      </c>
      <c r="O63" s="13">
        <v>83</v>
      </c>
      <c r="P63" s="13">
        <v>63</v>
      </c>
      <c r="Q63" s="13">
        <v>50</v>
      </c>
      <c r="R63" s="13">
        <v>37</v>
      </c>
      <c r="S63" s="13">
        <v>44</v>
      </c>
    </row>
    <row r="64" spans="1:19" ht="15">
      <c r="A64" s="8" t="s">
        <v>58</v>
      </c>
      <c r="B64" s="13">
        <v>3881</v>
      </c>
      <c r="C64" s="13">
        <v>446</v>
      </c>
      <c r="D64" s="13">
        <v>426</v>
      </c>
      <c r="E64" s="13">
        <v>414</v>
      </c>
      <c r="F64" s="13">
        <v>393</v>
      </c>
      <c r="G64" s="13">
        <v>331</v>
      </c>
      <c r="H64" s="13">
        <v>291</v>
      </c>
      <c r="I64" s="13">
        <v>287</v>
      </c>
      <c r="J64" s="13">
        <v>245</v>
      </c>
      <c r="K64" s="13">
        <v>217</v>
      </c>
      <c r="L64" s="13">
        <v>205</v>
      </c>
      <c r="M64" s="13">
        <v>181</v>
      </c>
      <c r="N64" s="13">
        <v>151</v>
      </c>
      <c r="O64" s="13">
        <v>107</v>
      </c>
      <c r="P64" s="13">
        <v>68</v>
      </c>
      <c r="Q64" s="13">
        <v>47</v>
      </c>
      <c r="R64" s="13">
        <v>33</v>
      </c>
      <c r="S64" s="13">
        <v>39</v>
      </c>
    </row>
    <row r="65" spans="1:19" ht="15">
      <c r="A65" s="8" t="s">
        <v>59</v>
      </c>
      <c r="B65" s="13">
        <v>4514</v>
      </c>
      <c r="C65" s="13">
        <v>436</v>
      </c>
      <c r="D65" s="13">
        <v>470</v>
      </c>
      <c r="E65" s="13">
        <v>500</v>
      </c>
      <c r="F65" s="13">
        <v>471</v>
      </c>
      <c r="G65" s="13">
        <v>371</v>
      </c>
      <c r="H65" s="13">
        <v>306</v>
      </c>
      <c r="I65" s="13">
        <v>304</v>
      </c>
      <c r="J65" s="13">
        <v>272</v>
      </c>
      <c r="K65" s="13">
        <v>259</v>
      </c>
      <c r="L65" s="13">
        <v>256</v>
      </c>
      <c r="M65" s="13">
        <v>228</v>
      </c>
      <c r="N65" s="13">
        <v>194</v>
      </c>
      <c r="O65" s="13">
        <v>152</v>
      </c>
      <c r="P65" s="13">
        <v>111</v>
      </c>
      <c r="Q65" s="13">
        <v>76</v>
      </c>
      <c r="R65" s="13">
        <v>50</v>
      </c>
      <c r="S65" s="13">
        <v>58</v>
      </c>
    </row>
    <row r="66" spans="1:19" ht="15">
      <c r="A66" s="8" t="s">
        <v>60</v>
      </c>
      <c r="B66" s="13">
        <v>1991</v>
      </c>
      <c r="C66" s="13">
        <v>87</v>
      </c>
      <c r="D66" s="13">
        <v>111</v>
      </c>
      <c r="E66" s="13">
        <v>143</v>
      </c>
      <c r="F66" s="13">
        <v>158</v>
      </c>
      <c r="G66" s="13">
        <v>137</v>
      </c>
      <c r="H66" s="13">
        <v>118</v>
      </c>
      <c r="I66" s="13">
        <v>124</v>
      </c>
      <c r="J66" s="13">
        <v>121</v>
      </c>
      <c r="K66" s="13">
        <v>130</v>
      </c>
      <c r="L66" s="13">
        <v>163</v>
      </c>
      <c r="M66" s="13">
        <v>171</v>
      </c>
      <c r="N66" s="13">
        <v>148</v>
      </c>
      <c r="O66" s="13">
        <v>118</v>
      </c>
      <c r="P66" s="13">
        <v>91</v>
      </c>
      <c r="Q66" s="13">
        <v>65</v>
      </c>
      <c r="R66" s="13">
        <v>41</v>
      </c>
      <c r="S66" s="13">
        <v>65</v>
      </c>
    </row>
    <row r="67" spans="1:19" ht="15">
      <c r="A67" s="8" t="s">
        <v>143</v>
      </c>
      <c r="B67" s="13">
        <v>9515</v>
      </c>
      <c r="C67" s="13">
        <v>646</v>
      </c>
      <c r="D67" s="13">
        <v>735</v>
      </c>
      <c r="E67" s="13">
        <v>859</v>
      </c>
      <c r="F67" s="13">
        <v>919</v>
      </c>
      <c r="G67" s="13">
        <v>854</v>
      </c>
      <c r="H67" s="13">
        <v>741</v>
      </c>
      <c r="I67" s="13">
        <v>695</v>
      </c>
      <c r="J67" s="13">
        <v>616</v>
      </c>
      <c r="K67" s="13">
        <v>608</v>
      </c>
      <c r="L67" s="13">
        <v>653</v>
      </c>
      <c r="M67" s="13">
        <v>592</v>
      </c>
      <c r="N67" s="13">
        <v>480</v>
      </c>
      <c r="O67" s="13">
        <v>368</v>
      </c>
      <c r="P67" s="13">
        <v>275</v>
      </c>
      <c r="Q67" s="13">
        <v>187</v>
      </c>
      <c r="R67" s="13">
        <v>120</v>
      </c>
      <c r="S67" s="13">
        <v>167</v>
      </c>
    </row>
    <row r="68" spans="1:19" ht="15">
      <c r="A68" s="8" t="s">
        <v>144</v>
      </c>
      <c r="B68" s="13">
        <v>5223</v>
      </c>
      <c r="C68" s="13">
        <v>468</v>
      </c>
      <c r="D68" s="13">
        <v>480</v>
      </c>
      <c r="E68" s="13">
        <v>503</v>
      </c>
      <c r="F68" s="13">
        <v>497</v>
      </c>
      <c r="G68" s="13">
        <v>445</v>
      </c>
      <c r="H68" s="13">
        <v>389</v>
      </c>
      <c r="I68" s="13">
        <v>383</v>
      </c>
      <c r="J68" s="13">
        <v>353</v>
      </c>
      <c r="K68" s="13">
        <v>350</v>
      </c>
      <c r="L68" s="13">
        <v>350</v>
      </c>
      <c r="M68" s="13">
        <v>291</v>
      </c>
      <c r="N68" s="13">
        <v>226</v>
      </c>
      <c r="O68" s="13">
        <v>173</v>
      </c>
      <c r="P68" s="13">
        <v>127</v>
      </c>
      <c r="Q68" s="13">
        <v>83</v>
      </c>
      <c r="R68" s="13">
        <v>48</v>
      </c>
      <c r="S68" s="13">
        <v>57</v>
      </c>
    </row>
    <row r="69" spans="1:19" ht="15">
      <c r="A69" s="8" t="s">
        <v>61</v>
      </c>
      <c r="B69" s="13">
        <v>4819</v>
      </c>
      <c r="C69" s="13">
        <v>346</v>
      </c>
      <c r="D69" s="13">
        <v>368</v>
      </c>
      <c r="E69" s="13">
        <v>395</v>
      </c>
      <c r="F69" s="13">
        <v>372</v>
      </c>
      <c r="G69" s="13">
        <v>319</v>
      </c>
      <c r="H69" s="13">
        <v>306</v>
      </c>
      <c r="I69" s="13">
        <v>332</v>
      </c>
      <c r="J69" s="13">
        <v>310</v>
      </c>
      <c r="K69" s="13">
        <v>310</v>
      </c>
      <c r="L69" s="13">
        <v>348</v>
      </c>
      <c r="M69" s="13">
        <v>338</v>
      </c>
      <c r="N69" s="13">
        <v>294</v>
      </c>
      <c r="O69" s="13">
        <v>238</v>
      </c>
      <c r="P69" s="13">
        <v>184</v>
      </c>
      <c r="Q69" s="13">
        <v>136</v>
      </c>
      <c r="R69" s="13">
        <v>93</v>
      </c>
      <c r="S69" s="13">
        <v>130</v>
      </c>
    </row>
    <row r="70" spans="1:19" ht="15">
      <c r="A70" s="8" t="s">
        <v>62</v>
      </c>
      <c r="B70" s="13">
        <v>3183</v>
      </c>
      <c r="C70" s="13">
        <v>234</v>
      </c>
      <c r="D70" s="13">
        <v>271</v>
      </c>
      <c r="E70" s="13">
        <v>313</v>
      </c>
      <c r="F70" s="13">
        <v>322</v>
      </c>
      <c r="G70" s="13">
        <v>277</v>
      </c>
      <c r="H70" s="13">
        <v>234</v>
      </c>
      <c r="I70" s="13">
        <v>217</v>
      </c>
      <c r="J70" s="13">
        <v>194</v>
      </c>
      <c r="K70" s="13">
        <v>197</v>
      </c>
      <c r="L70" s="13">
        <v>209</v>
      </c>
      <c r="M70" s="13">
        <v>186</v>
      </c>
      <c r="N70" s="13">
        <v>157</v>
      </c>
      <c r="O70" s="13">
        <v>126</v>
      </c>
      <c r="P70" s="13">
        <v>94</v>
      </c>
      <c r="Q70" s="13">
        <v>67</v>
      </c>
      <c r="R70" s="13">
        <v>41</v>
      </c>
      <c r="S70" s="13">
        <v>44</v>
      </c>
    </row>
    <row r="71" spans="1:19" ht="15">
      <c r="A71" s="8" t="s">
        <v>63</v>
      </c>
      <c r="B71" s="13">
        <v>10471</v>
      </c>
      <c r="C71" s="13">
        <v>1063</v>
      </c>
      <c r="D71" s="13">
        <v>1090</v>
      </c>
      <c r="E71" s="13">
        <v>1131</v>
      </c>
      <c r="F71" s="13">
        <v>1084</v>
      </c>
      <c r="G71" s="13">
        <v>909</v>
      </c>
      <c r="H71" s="13">
        <v>771</v>
      </c>
      <c r="I71" s="13">
        <v>724</v>
      </c>
      <c r="J71" s="13">
        <v>641</v>
      </c>
      <c r="K71" s="13">
        <v>615</v>
      </c>
      <c r="L71" s="13">
        <v>612</v>
      </c>
      <c r="M71" s="13">
        <v>505</v>
      </c>
      <c r="N71" s="13">
        <v>384</v>
      </c>
      <c r="O71" s="13">
        <v>282</v>
      </c>
      <c r="P71" s="13">
        <v>218</v>
      </c>
      <c r="Q71" s="13">
        <v>167</v>
      </c>
      <c r="R71" s="13">
        <v>122</v>
      </c>
      <c r="S71" s="13">
        <v>153</v>
      </c>
    </row>
    <row r="72" spans="1:19" ht="15">
      <c r="A72" s="8" t="s">
        <v>148</v>
      </c>
      <c r="B72" s="13">
        <v>3568</v>
      </c>
      <c r="C72" s="13">
        <v>383</v>
      </c>
      <c r="D72" s="13">
        <v>377</v>
      </c>
      <c r="E72" s="13">
        <v>374</v>
      </c>
      <c r="F72" s="13">
        <v>358</v>
      </c>
      <c r="G72" s="13">
        <v>304</v>
      </c>
      <c r="H72" s="13">
        <v>248</v>
      </c>
      <c r="I72" s="13">
        <v>229</v>
      </c>
      <c r="J72" s="13">
        <v>201</v>
      </c>
      <c r="K72" s="13">
        <v>193</v>
      </c>
      <c r="L72" s="13">
        <v>203</v>
      </c>
      <c r="M72" s="13">
        <v>187</v>
      </c>
      <c r="N72" s="13">
        <v>155</v>
      </c>
      <c r="O72" s="13">
        <v>118</v>
      </c>
      <c r="P72" s="13">
        <v>88</v>
      </c>
      <c r="Q72" s="13">
        <v>63</v>
      </c>
      <c r="R72" s="13">
        <v>37</v>
      </c>
      <c r="S72" s="13">
        <v>50</v>
      </c>
    </row>
    <row r="73" spans="1:19" ht="15">
      <c r="A73" s="8" t="s">
        <v>149</v>
      </c>
      <c r="B73" s="13">
        <v>1816</v>
      </c>
      <c r="C73" s="13">
        <v>172</v>
      </c>
      <c r="D73" s="13">
        <v>193</v>
      </c>
      <c r="E73" s="13">
        <v>212</v>
      </c>
      <c r="F73" s="13">
        <v>194</v>
      </c>
      <c r="G73" s="13">
        <v>156</v>
      </c>
      <c r="H73" s="13">
        <v>126</v>
      </c>
      <c r="I73" s="13">
        <v>120</v>
      </c>
      <c r="J73" s="13">
        <v>109</v>
      </c>
      <c r="K73" s="13">
        <v>102</v>
      </c>
      <c r="L73" s="13">
        <v>104</v>
      </c>
      <c r="M73" s="13">
        <v>98</v>
      </c>
      <c r="N73" s="13">
        <v>81</v>
      </c>
      <c r="O73" s="13">
        <v>54</v>
      </c>
      <c r="P73" s="13">
        <v>37</v>
      </c>
      <c r="Q73" s="13">
        <v>27</v>
      </c>
      <c r="R73" s="13">
        <v>17</v>
      </c>
      <c r="S73" s="13">
        <v>14</v>
      </c>
    </row>
    <row r="74" spans="1:19" ht="15">
      <c r="A74" s="8" t="s">
        <v>150</v>
      </c>
      <c r="B74" s="13">
        <v>10717</v>
      </c>
      <c r="C74" s="13">
        <v>829</v>
      </c>
      <c r="D74" s="13">
        <v>866</v>
      </c>
      <c r="E74" s="13">
        <v>942</v>
      </c>
      <c r="F74" s="13">
        <v>1000</v>
      </c>
      <c r="G74" s="13">
        <v>939</v>
      </c>
      <c r="H74" s="13">
        <v>817</v>
      </c>
      <c r="I74" s="13">
        <v>777</v>
      </c>
      <c r="J74" s="13">
        <v>722</v>
      </c>
      <c r="K74" s="13">
        <v>737</v>
      </c>
      <c r="L74" s="13">
        <v>776</v>
      </c>
      <c r="M74" s="13">
        <v>671</v>
      </c>
      <c r="N74" s="13">
        <v>514</v>
      </c>
      <c r="O74" s="13">
        <v>373</v>
      </c>
      <c r="P74" s="13">
        <v>274</v>
      </c>
      <c r="Q74" s="13">
        <v>188</v>
      </c>
      <c r="R74" s="13">
        <v>127</v>
      </c>
      <c r="S74" s="13">
        <v>165</v>
      </c>
    </row>
    <row r="75" spans="1:19" ht="15">
      <c r="A75" s="8" t="s">
        <v>151</v>
      </c>
      <c r="B75" s="13">
        <v>17329</v>
      </c>
      <c r="C75" s="13">
        <v>1465</v>
      </c>
      <c r="D75" s="13">
        <v>1541</v>
      </c>
      <c r="E75" s="13">
        <v>1667</v>
      </c>
      <c r="F75" s="13">
        <v>1707</v>
      </c>
      <c r="G75" s="13">
        <v>1548</v>
      </c>
      <c r="H75" s="13">
        <v>1352</v>
      </c>
      <c r="I75" s="13">
        <v>1272</v>
      </c>
      <c r="J75" s="13">
        <v>1117</v>
      </c>
      <c r="K75" s="13">
        <v>1107</v>
      </c>
      <c r="L75" s="13">
        <v>1176</v>
      </c>
      <c r="M75" s="13">
        <v>1004</v>
      </c>
      <c r="N75" s="13">
        <v>743</v>
      </c>
      <c r="O75" s="13">
        <v>532</v>
      </c>
      <c r="P75" s="13">
        <v>387</v>
      </c>
      <c r="Q75" s="13">
        <v>286</v>
      </c>
      <c r="R75" s="13">
        <v>194</v>
      </c>
      <c r="S75" s="13">
        <v>231</v>
      </c>
    </row>
    <row r="76" spans="1:19" ht="15">
      <c r="A76" s="8" t="s">
        <v>64</v>
      </c>
      <c r="B76" s="13">
        <v>2420</v>
      </c>
      <c r="C76" s="13">
        <v>239</v>
      </c>
      <c r="D76" s="13">
        <v>249</v>
      </c>
      <c r="E76" s="13">
        <v>255</v>
      </c>
      <c r="F76" s="13">
        <v>234</v>
      </c>
      <c r="G76" s="13">
        <v>191</v>
      </c>
      <c r="H76" s="13">
        <v>175</v>
      </c>
      <c r="I76" s="13">
        <v>182</v>
      </c>
      <c r="J76" s="13">
        <v>160</v>
      </c>
      <c r="K76" s="13">
        <v>142</v>
      </c>
      <c r="L76" s="13">
        <v>132</v>
      </c>
      <c r="M76" s="13">
        <v>108</v>
      </c>
      <c r="N76" s="13">
        <v>92</v>
      </c>
      <c r="O76" s="13">
        <v>81</v>
      </c>
      <c r="P76" s="13">
        <v>63</v>
      </c>
      <c r="Q76" s="13">
        <v>41</v>
      </c>
      <c r="R76" s="13">
        <v>29</v>
      </c>
      <c r="S76" s="13">
        <v>47</v>
      </c>
    </row>
    <row r="77" spans="1:19" ht="15">
      <c r="A77" s="8" t="s">
        <v>65</v>
      </c>
      <c r="B77" s="13">
        <v>6821</v>
      </c>
      <c r="C77" s="13">
        <v>704</v>
      </c>
      <c r="D77" s="13">
        <v>720</v>
      </c>
      <c r="E77" s="13">
        <v>747</v>
      </c>
      <c r="F77" s="13">
        <v>712</v>
      </c>
      <c r="G77" s="13">
        <v>606</v>
      </c>
      <c r="H77" s="13">
        <v>531</v>
      </c>
      <c r="I77" s="13">
        <v>500</v>
      </c>
      <c r="J77" s="13">
        <v>408</v>
      </c>
      <c r="K77" s="13">
        <v>373</v>
      </c>
      <c r="L77" s="13">
        <v>372</v>
      </c>
      <c r="M77" s="13">
        <v>326</v>
      </c>
      <c r="N77" s="13">
        <v>261</v>
      </c>
      <c r="O77" s="13">
        <v>192</v>
      </c>
      <c r="P77" s="13">
        <v>133</v>
      </c>
      <c r="Q77" s="13">
        <v>90</v>
      </c>
      <c r="R77" s="13">
        <v>64</v>
      </c>
      <c r="S77" s="13">
        <v>82</v>
      </c>
    </row>
    <row r="78" spans="1:19" ht="15">
      <c r="A78" s="8" t="s">
        <v>66</v>
      </c>
      <c r="B78" s="13">
        <v>20678</v>
      </c>
      <c r="C78" s="13">
        <v>1631</v>
      </c>
      <c r="D78" s="13">
        <v>1855</v>
      </c>
      <c r="E78" s="13">
        <v>2092</v>
      </c>
      <c r="F78" s="13">
        <v>2058</v>
      </c>
      <c r="G78" s="13">
        <v>1766</v>
      </c>
      <c r="H78" s="13">
        <v>1515</v>
      </c>
      <c r="I78" s="13">
        <v>1494</v>
      </c>
      <c r="J78" s="13">
        <v>1337</v>
      </c>
      <c r="K78" s="13">
        <v>1255</v>
      </c>
      <c r="L78" s="13">
        <v>1286</v>
      </c>
      <c r="M78" s="13">
        <v>1174</v>
      </c>
      <c r="N78" s="13">
        <v>979</v>
      </c>
      <c r="O78" s="13">
        <v>764</v>
      </c>
      <c r="P78" s="13">
        <v>563</v>
      </c>
      <c r="Q78" s="13">
        <v>372</v>
      </c>
      <c r="R78" s="13">
        <v>238</v>
      </c>
      <c r="S78" s="13">
        <v>299</v>
      </c>
    </row>
    <row r="79" spans="1:19" ht="15">
      <c r="A79" s="1" t="s">
        <v>67</v>
      </c>
      <c r="B79" s="12">
        <v>324834</v>
      </c>
      <c r="C79" s="12">
        <v>24109</v>
      </c>
      <c r="D79" s="12">
        <v>24837</v>
      </c>
      <c r="E79" s="12">
        <v>26411</v>
      </c>
      <c r="F79" s="12">
        <v>28007</v>
      </c>
      <c r="G79" s="12">
        <v>26987</v>
      </c>
      <c r="H79" s="12">
        <v>24482</v>
      </c>
      <c r="I79" s="12">
        <v>23828</v>
      </c>
      <c r="J79" s="12">
        <v>21665</v>
      </c>
      <c r="K79" s="12">
        <v>21469</v>
      </c>
      <c r="L79" s="12">
        <v>22556</v>
      </c>
      <c r="M79" s="12">
        <v>20530</v>
      </c>
      <c r="N79" s="12">
        <v>17264</v>
      </c>
      <c r="O79" s="12">
        <v>13878</v>
      </c>
      <c r="P79" s="12">
        <v>10616</v>
      </c>
      <c r="Q79" s="12">
        <v>7349</v>
      </c>
      <c r="R79" s="12">
        <v>4780</v>
      </c>
      <c r="S79" s="12">
        <v>6066</v>
      </c>
    </row>
    <row r="80" spans="1:19" ht="15">
      <c r="A80" s="8" t="s">
        <v>68</v>
      </c>
      <c r="B80" s="13">
        <v>10096</v>
      </c>
      <c r="C80" s="13">
        <v>732</v>
      </c>
      <c r="D80" s="13">
        <v>797</v>
      </c>
      <c r="E80" s="13">
        <v>892</v>
      </c>
      <c r="F80" s="13">
        <v>872</v>
      </c>
      <c r="G80" s="13">
        <v>716</v>
      </c>
      <c r="H80" s="13">
        <v>604</v>
      </c>
      <c r="I80" s="13">
        <v>654</v>
      </c>
      <c r="J80" s="13">
        <v>656</v>
      </c>
      <c r="K80" s="13">
        <v>661</v>
      </c>
      <c r="L80" s="13">
        <v>678</v>
      </c>
      <c r="M80" s="13">
        <v>643</v>
      </c>
      <c r="N80" s="13">
        <v>605</v>
      </c>
      <c r="O80" s="13">
        <v>508</v>
      </c>
      <c r="P80" s="13">
        <v>389</v>
      </c>
      <c r="Q80" s="13">
        <v>271</v>
      </c>
      <c r="R80" s="13">
        <v>188</v>
      </c>
      <c r="S80" s="13">
        <v>230</v>
      </c>
    </row>
    <row r="81" spans="1:19" ht="15">
      <c r="A81" s="8" t="s">
        <v>69</v>
      </c>
      <c r="B81" s="13">
        <v>2352</v>
      </c>
      <c r="C81" s="13">
        <v>226</v>
      </c>
      <c r="D81" s="13">
        <v>206</v>
      </c>
      <c r="E81" s="13">
        <v>193</v>
      </c>
      <c r="F81" s="13">
        <v>186</v>
      </c>
      <c r="G81" s="13">
        <v>166</v>
      </c>
      <c r="H81" s="13">
        <v>153</v>
      </c>
      <c r="I81" s="13">
        <v>161</v>
      </c>
      <c r="J81" s="13">
        <v>148</v>
      </c>
      <c r="K81" s="13">
        <v>144</v>
      </c>
      <c r="L81" s="13">
        <v>152</v>
      </c>
      <c r="M81" s="13">
        <v>151</v>
      </c>
      <c r="N81" s="13">
        <v>134</v>
      </c>
      <c r="O81" s="13">
        <v>103</v>
      </c>
      <c r="P81" s="13">
        <v>72</v>
      </c>
      <c r="Q81" s="13">
        <v>54</v>
      </c>
      <c r="R81" s="13">
        <v>42</v>
      </c>
      <c r="S81" s="13">
        <v>61</v>
      </c>
    </row>
    <row r="82" spans="1:19" ht="15">
      <c r="A82" s="8" t="s">
        <v>70</v>
      </c>
      <c r="B82" s="13">
        <v>3984</v>
      </c>
      <c r="C82" s="13">
        <v>367</v>
      </c>
      <c r="D82" s="13">
        <v>380</v>
      </c>
      <c r="E82" s="13">
        <v>395</v>
      </c>
      <c r="F82" s="13">
        <v>373</v>
      </c>
      <c r="G82" s="13">
        <v>308</v>
      </c>
      <c r="H82" s="13">
        <v>264</v>
      </c>
      <c r="I82" s="13">
        <v>269</v>
      </c>
      <c r="J82" s="13">
        <v>247</v>
      </c>
      <c r="K82" s="13">
        <v>239</v>
      </c>
      <c r="L82" s="13">
        <v>243</v>
      </c>
      <c r="M82" s="13">
        <v>219</v>
      </c>
      <c r="N82" s="13">
        <v>189</v>
      </c>
      <c r="O82" s="13">
        <v>156</v>
      </c>
      <c r="P82" s="13">
        <v>131</v>
      </c>
      <c r="Q82" s="13">
        <v>93</v>
      </c>
      <c r="R82" s="13">
        <v>54</v>
      </c>
      <c r="S82" s="13">
        <v>57</v>
      </c>
    </row>
    <row r="83" spans="1:19" ht="15">
      <c r="A83" s="8" t="s">
        <v>72</v>
      </c>
      <c r="B83" s="13">
        <v>8345</v>
      </c>
      <c r="C83" s="13">
        <v>772</v>
      </c>
      <c r="D83" s="13">
        <v>766</v>
      </c>
      <c r="E83" s="13">
        <v>769</v>
      </c>
      <c r="F83" s="13">
        <v>739</v>
      </c>
      <c r="G83" s="13">
        <v>630</v>
      </c>
      <c r="H83" s="13">
        <v>535</v>
      </c>
      <c r="I83" s="13">
        <v>530</v>
      </c>
      <c r="J83" s="13">
        <v>493</v>
      </c>
      <c r="K83" s="13">
        <v>496</v>
      </c>
      <c r="L83" s="13">
        <v>542</v>
      </c>
      <c r="M83" s="13">
        <v>514</v>
      </c>
      <c r="N83" s="13">
        <v>440</v>
      </c>
      <c r="O83" s="13">
        <v>345</v>
      </c>
      <c r="P83" s="13">
        <v>263</v>
      </c>
      <c r="Q83" s="13">
        <v>192</v>
      </c>
      <c r="R83" s="13">
        <v>139</v>
      </c>
      <c r="S83" s="13">
        <v>180</v>
      </c>
    </row>
    <row r="84" spans="1:19" ht="15">
      <c r="A84" s="8" t="s">
        <v>73</v>
      </c>
      <c r="B84" s="13">
        <v>2370</v>
      </c>
      <c r="C84" s="13">
        <v>170</v>
      </c>
      <c r="D84" s="13">
        <v>177</v>
      </c>
      <c r="E84" s="13">
        <v>188</v>
      </c>
      <c r="F84" s="13">
        <v>193</v>
      </c>
      <c r="G84" s="13">
        <v>175</v>
      </c>
      <c r="H84" s="13">
        <v>141</v>
      </c>
      <c r="I84" s="13">
        <v>138</v>
      </c>
      <c r="J84" s="13">
        <v>142</v>
      </c>
      <c r="K84" s="13">
        <v>167</v>
      </c>
      <c r="L84" s="13">
        <v>179</v>
      </c>
      <c r="M84" s="13">
        <v>162</v>
      </c>
      <c r="N84" s="13">
        <v>140</v>
      </c>
      <c r="O84" s="13">
        <v>119</v>
      </c>
      <c r="P84" s="13">
        <v>94</v>
      </c>
      <c r="Q84" s="13">
        <v>67</v>
      </c>
      <c r="R84" s="13">
        <v>49</v>
      </c>
      <c r="S84" s="13">
        <v>69</v>
      </c>
    </row>
    <row r="85" spans="1:19" ht="15">
      <c r="A85" s="8" t="s">
        <v>71</v>
      </c>
      <c r="B85" s="13">
        <v>28100</v>
      </c>
      <c r="C85" s="13">
        <v>2298</v>
      </c>
      <c r="D85" s="13">
        <v>2306</v>
      </c>
      <c r="E85" s="13">
        <v>2397</v>
      </c>
      <c r="F85" s="13">
        <v>2566</v>
      </c>
      <c r="G85" s="13">
        <v>2511</v>
      </c>
      <c r="H85" s="13">
        <v>2277</v>
      </c>
      <c r="I85" s="13">
        <v>2194</v>
      </c>
      <c r="J85" s="13">
        <v>1979</v>
      </c>
      <c r="K85" s="13">
        <v>1905</v>
      </c>
      <c r="L85" s="13">
        <v>1868</v>
      </c>
      <c r="M85" s="13">
        <v>1579</v>
      </c>
      <c r="N85" s="13">
        <v>1286</v>
      </c>
      <c r="O85" s="13">
        <v>1017</v>
      </c>
      <c r="P85" s="13">
        <v>756</v>
      </c>
      <c r="Q85" s="13">
        <v>494</v>
      </c>
      <c r="R85" s="13">
        <v>297</v>
      </c>
      <c r="S85" s="13">
        <v>370</v>
      </c>
    </row>
    <row r="86" spans="1:19" ht="15">
      <c r="A86" s="8" t="s">
        <v>81</v>
      </c>
      <c r="B86" s="13">
        <v>10223</v>
      </c>
      <c r="C86" s="13">
        <v>807</v>
      </c>
      <c r="D86" s="13">
        <v>814</v>
      </c>
      <c r="E86" s="13">
        <v>836</v>
      </c>
      <c r="F86" s="13">
        <v>848</v>
      </c>
      <c r="G86" s="13">
        <v>813</v>
      </c>
      <c r="H86" s="13">
        <v>737</v>
      </c>
      <c r="I86" s="13">
        <v>698</v>
      </c>
      <c r="J86" s="13">
        <v>617</v>
      </c>
      <c r="K86" s="13">
        <v>628</v>
      </c>
      <c r="L86" s="13">
        <v>705</v>
      </c>
      <c r="M86" s="13">
        <v>665</v>
      </c>
      <c r="N86" s="13">
        <v>568</v>
      </c>
      <c r="O86" s="13">
        <v>456</v>
      </c>
      <c r="P86" s="13">
        <v>352</v>
      </c>
      <c r="Q86" s="13">
        <v>253</v>
      </c>
      <c r="R86" s="13">
        <v>177</v>
      </c>
      <c r="S86" s="13">
        <v>249</v>
      </c>
    </row>
    <row r="87" spans="1:19" ht="15">
      <c r="A87" s="8" t="s">
        <v>82</v>
      </c>
      <c r="B87" s="13">
        <v>11113</v>
      </c>
      <c r="C87" s="13">
        <v>683</v>
      </c>
      <c r="D87" s="13">
        <v>712</v>
      </c>
      <c r="E87" s="13">
        <v>765</v>
      </c>
      <c r="F87" s="13">
        <v>826</v>
      </c>
      <c r="G87" s="13">
        <v>828</v>
      </c>
      <c r="H87" s="13">
        <v>798</v>
      </c>
      <c r="I87" s="13">
        <v>816</v>
      </c>
      <c r="J87" s="13">
        <v>780</v>
      </c>
      <c r="K87" s="13">
        <v>808</v>
      </c>
      <c r="L87" s="13">
        <v>868</v>
      </c>
      <c r="M87" s="13">
        <v>796</v>
      </c>
      <c r="N87" s="13">
        <v>685</v>
      </c>
      <c r="O87" s="13">
        <v>574</v>
      </c>
      <c r="P87" s="13">
        <v>448</v>
      </c>
      <c r="Q87" s="13">
        <v>310</v>
      </c>
      <c r="R87" s="13">
        <v>194</v>
      </c>
      <c r="S87" s="13">
        <v>222</v>
      </c>
    </row>
    <row r="88" spans="1:19" ht="15">
      <c r="A88" s="8" t="s">
        <v>89</v>
      </c>
      <c r="B88" s="13">
        <v>17569</v>
      </c>
      <c r="C88" s="13">
        <v>1633</v>
      </c>
      <c r="D88" s="13">
        <v>1615</v>
      </c>
      <c r="E88" s="13">
        <v>1598</v>
      </c>
      <c r="F88" s="13">
        <v>1594</v>
      </c>
      <c r="G88" s="13">
        <v>1465</v>
      </c>
      <c r="H88" s="13">
        <v>1276</v>
      </c>
      <c r="I88" s="13">
        <v>1207</v>
      </c>
      <c r="J88" s="13">
        <v>1085</v>
      </c>
      <c r="K88" s="13">
        <v>1071</v>
      </c>
      <c r="L88" s="13">
        <v>1127</v>
      </c>
      <c r="M88" s="13">
        <v>1010</v>
      </c>
      <c r="N88" s="13">
        <v>818</v>
      </c>
      <c r="O88" s="13">
        <v>655</v>
      </c>
      <c r="P88" s="13">
        <v>513</v>
      </c>
      <c r="Q88" s="13">
        <v>361</v>
      </c>
      <c r="R88" s="13">
        <v>240</v>
      </c>
      <c r="S88" s="13">
        <v>301</v>
      </c>
    </row>
    <row r="89" spans="1:19" ht="15">
      <c r="A89" s="8" t="s">
        <v>74</v>
      </c>
      <c r="B89" s="13">
        <v>5600</v>
      </c>
      <c r="C89" s="13">
        <v>558</v>
      </c>
      <c r="D89" s="13">
        <v>537</v>
      </c>
      <c r="E89" s="13">
        <v>516</v>
      </c>
      <c r="F89" s="13">
        <v>501</v>
      </c>
      <c r="G89" s="13">
        <v>435</v>
      </c>
      <c r="H89" s="13">
        <v>366</v>
      </c>
      <c r="I89" s="13">
        <v>345</v>
      </c>
      <c r="J89" s="13">
        <v>310</v>
      </c>
      <c r="K89" s="13">
        <v>316</v>
      </c>
      <c r="L89" s="13">
        <v>356</v>
      </c>
      <c r="M89" s="13">
        <v>337</v>
      </c>
      <c r="N89" s="13">
        <v>282</v>
      </c>
      <c r="O89" s="13">
        <v>229</v>
      </c>
      <c r="P89" s="13">
        <v>181</v>
      </c>
      <c r="Q89" s="13">
        <v>127</v>
      </c>
      <c r="R89" s="13">
        <v>87</v>
      </c>
      <c r="S89" s="13">
        <v>117</v>
      </c>
    </row>
    <row r="90" spans="1:19" ht="15">
      <c r="A90" s="8" t="s">
        <v>75</v>
      </c>
      <c r="B90" s="13">
        <v>25698</v>
      </c>
      <c r="C90" s="13">
        <v>1699</v>
      </c>
      <c r="D90" s="13">
        <v>1681</v>
      </c>
      <c r="E90" s="13">
        <v>1784</v>
      </c>
      <c r="F90" s="13">
        <v>2042</v>
      </c>
      <c r="G90" s="13">
        <v>2144</v>
      </c>
      <c r="H90" s="13">
        <v>2045</v>
      </c>
      <c r="I90" s="13">
        <v>1986</v>
      </c>
      <c r="J90" s="13">
        <v>1785</v>
      </c>
      <c r="K90" s="13">
        <v>1780</v>
      </c>
      <c r="L90" s="13">
        <v>1877</v>
      </c>
      <c r="M90" s="13">
        <v>1696</v>
      </c>
      <c r="N90" s="13">
        <v>1437</v>
      </c>
      <c r="O90" s="13">
        <v>1173</v>
      </c>
      <c r="P90" s="13">
        <v>920</v>
      </c>
      <c r="Q90" s="13">
        <v>656</v>
      </c>
      <c r="R90" s="13">
        <v>427</v>
      </c>
      <c r="S90" s="13">
        <v>566</v>
      </c>
    </row>
    <row r="91" spans="1:19" ht="15">
      <c r="A91" s="8" t="s">
        <v>76</v>
      </c>
      <c r="B91" s="13">
        <v>3981</v>
      </c>
      <c r="C91" s="13">
        <v>279</v>
      </c>
      <c r="D91" s="13">
        <v>290</v>
      </c>
      <c r="E91" s="13">
        <v>308</v>
      </c>
      <c r="F91" s="13">
        <v>325</v>
      </c>
      <c r="G91" s="13">
        <v>320</v>
      </c>
      <c r="H91" s="13">
        <v>296</v>
      </c>
      <c r="I91" s="13">
        <v>288</v>
      </c>
      <c r="J91" s="13">
        <v>262</v>
      </c>
      <c r="K91" s="13">
        <v>262</v>
      </c>
      <c r="L91" s="13">
        <v>287</v>
      </c>
      <c r="M91" s="13">
        <v>270</v>
      </c>
      <c r="N91" s="13">
        <v>224</v>
      </c>
      <c r="O91" s="13">
        <v>181</v>
      </c>
      <c r="P91" s="13">
        <v>139</v>
      </c>
      <c r="Q91" s="13">
        <v>99</v>
      </c>
      <c r="R91" s="13">
        <v>68</v>
      </c>
      <c r="S91" s="13">
        <v>83</v>
      </c>
    </row>
    <row r="92" spans="1:19" ht="15">
      <c r="A92" s="8" t="s">
        <v>77</v>
      </c>
      <c r="B92" s="13">
        <v>30883</v>
      </c>
      <c r="C92" s="13">
        <v>1935</v>
      </c>
      <c r="D92" s="13">
        <v>2102</v>
      </c>
      <c r="E92" s="13">
        <v>2359</v>
      </c>
      <c r="F92" s="13">
        <v>2634</v>
      </c>
      <c r="G92" s="13">
        <v>2659</v>
      </c>
      <c r="H92" s="13">
        <v>2410</v>
      </c>
      <c r="I92" s="13">
        <v>2332</v>
      </c>
      <c r="J92" s="13">
        <v>2150</v>
      </c>
      <c r="K92" s="13">
        <v>2119</v>
      </c>
      <c r="L92" s="13">
        <v>2211</v>
      </c>
      <c r="M92" s="13">
        <v>2060</v>
      </c>
      <c r="N92" s="13">
        <v>1766</v>
      </c>
      <c r="O92" s="13">
        <v>1437</v>
      </c>
      <c r="P92" s="13">
        <v>1076</v>
      </c>
      <c r="Q92" s="13">
        <v>699</v>
      </c>
      <c r="R92" s="13">
        <v>418</v>
      </c>
      <c r="S92" s="13">
        <v>516</v>
      </c>
    </row>
    <row r="93" spans="1:19" ht="15">
      <c r="A93" s="8" t="s">
        <v>78</v>
      </c>
      <c r="B93" s="13">
        <v>10308</v>
      </c>
      <c r="C93" s="13">
        <v>769</v>
      </c>
      <c r="D93" s="13">
        <v>810</v>
      </c>
      <c r="E93" s="13">
        <v>895</v>
      </c>
      <c r="F93" s="13">
        <v>968</v>
      </c>
      <c r="G93" s="13">
        <v>917</v>
      </c>
      <c r="H93" s="13">
        <v>787</v>
      </c>
      <c r="I93" s="13">
        <v>727</v>
      </c>
      <c r="J93" s="13">
        <v>662</v>
      </c>
      <c r="K93" s="13">
        <v>683</v>
      </c>
      <c r="L93" s="13">
        <v>728</v>
      </c>
      <c r="M93" s="13">
        <v>650</v>
      </c>
      <c r="N93" s="13">
        <v>523</v>
      </c>
      <c r="O93" s="13">
        <v>408</v>
      </c>
      <c r="P93" s="13">
        <v>303</v>
      </c>
      <c r="Q93" s="13">
        <v>199</v>
      </c>
      <c r="R93" s="13">
        <v>121</v>
      </c>
      <c r="S93" s="13">
        <v>158</v>
      </c>
    </row>
    <row r="94" spans="1:19" ht="15">
      <c r="A94" s="8" t="s">
        <v>79</v>
      </c>
      <c r="B94" s="13">
        <v>30493</v>
      </c>
      <c r="C94" s="13">
        <v>2283</v>
      </c>
      <c r="D94" s="13">
        <v>2355</v>
      </c>
      <c r="E94" s="13">
        <v>2525</v>
      </c>
      <c r="F94" s="13">
        <v>2766</v>
      </c>
      <c r="G94" s="13">
        <v>2749</v>
      </c>
      <c r="H94" s="13">
        <v>2462</v>
      </c>
      <c r="I94" s="13">
        <v>2315</v>
      </c>
      <c r="J94" s="13">
        <v>2058</v>
      </c>
      <c r="K94" s="13">
        <v>2020</v>
      </c>
      <c r="L94" s="13">
        <v>2125</v>
      </c>
      <c r="M94" s="13">
        <v>1905</v>
      </c>
      <c r="N94" s="13">
        <v>1517</v>
      </c>
      <c r="O94" s="13">
        <v>1141</v>
      </c>
      <c r="P94" s="13">
        <v>843</v>
      </c>
      <c r="Q94" s="13">
        <v>586</v>
      </c>
      <c r="R94" s="13">
        <v>374</v>
      </c>
      <c r="S94" s="13">
        <v>469</v>
      </c>
    </row>
    <row r="95" spans="1:19" ht="15">
      <c r="A95" s="8" t="s">
        <v>80</v>
      </c>
      <c r="B95" s="13">
        <v>5280</v>
      </c>
      <c r="C95" s="13">
        <v>421</v>
      </c>
      <c r="D95" s="13">
        <v>480</v>
      </c>
      <c r="E95" s="13">
        <v>535</v>
      </c>
      <c r="F95" s="13">
        <v>509</v>
      </c>
      <c r="G95" s="13">
        <v>399</v>
      </c>
      <c r="H95" s="13">
        <v>320</v>
      </c>
      <c r="I95" s="13">
        <v>320</v>
      </c>
      <c r="J95" s="13">
        <v>304</v>
      </c>
      <c r="K95" s="13">
        <v>308</v>
      </c>
      <c r="L95" s="13">
        <v>328</v>
      </c>
      <c r="M95" s="13">
        <v>303</v>
      </c>
      <c r="N95" s="13">
        <v>281</v>
      </c>
      <c r="O95" s="13">
        <v>247</v>
      </c>
      <c r="P95" s="13">
        <v>197</v>
      </c>
      <c r="Q95" s="13">
        <v>135</v>
      </c>
      <c r="R95" s="13">
        <v>84</v>
      </c>
      <c r="S95" s="13">
        <v>109</v>
      </c>
    </row>
    <row r="96" spans="1:19" ht="15">
      <c r="A96" s="8" t="s">
        <v>83</v>
      </c>
      <c r="B96" s="13">
        <v>63794</v>
      </c>
      <c r="C96" s="13">
        <v>3894</v>
      </c>
      <c r="D96" s="13">
        <v>4051</v>
      </c>
      <c r="E96" s="13">
        <v>4470</v>
      </c>
      <c r="F96" s="13">
        <v>5154</v>
      </c>
      <c r="G96" s="13">
        <v>5458</v>
      </c>
      <c r="H96" s="13">
        <v>5227</v>
      </c>
      <c r="I96" s="13">
        <v>5081</v>
      </c>
      <c r="J96" s="13">
        <v>4532</v>
      </c>
      <c r="K96" s="13">
        <v>4471</v>
      </c>
      <c r="L96" s="13">
        <v>4751</v>
      </c>
      <c r="M96" s="13">
        <v>4355</v>
      </c>
      <c r="N96" s="13">
        <v>3623</v>
      </c>
      <c r="O96" s="13">
        <v>2883</v>
      </c>
      <c r="P96" s="13">
        <v>2211</v>
      </c>
      <c r="Q96" s="13">
        <v>1519</v>
      </c>
      <c r="R96" s="13">
        <v>956</v>
      </c>
      <c r="S96" s="13">
        <v>1158</v>
      </c>
    </row>
    <row r="97" spans="1:19" ht="15">
      <c r="A97" s="8" t="s">
        <v>84</v>
      </c>
      <c r="B97" s="13">
        <v>8567</v>
      </c>
      <c r="C97" s="13">
        <v>748</v>
      </c>
      <c r="D97" s="13">
        <v>778</v>
      </c>
      <c r="E97" s="13">
        <v>793</v>
      </c>
      <c r="F97" s="13">
        <v>740</v>
      </c>
      <c r="G97" s="13">
        <v>615</v>
      </c>
      <c r="H97" s="13">
        <v>549</v>
      </c>
      <c r="I97" s="13">
        <v>581</v>
      </c>
      <c r="J97" s="13">
        <v>550</v>
      </c>
      <c r="K97" s="13">
        <v>529</v>
      </c>
      <c r="L97" s="13">
        <v>545</v>
      </c>
      <c r="M97" s="13">
        <v>516</v>
      </c>
      <c r="N97" s="13">
        <v>456</v>
      </c>
      <c r="O97" s="13">
        <v>373</v>
      </c>
      <c r="P97" s="13">
        <v>279</v>
      </c>
      <c r="Q97" s="13">
        <v>189</v>
      </c>
      <c r="R97" s="13">
        <v>130</v>
      </c>
      <c r="S97" s="13">
        <v>196</v>
      </c>
    </row>
    <row r="98" spans="1:19" ht="15">
      <c r="A98" s="8" t="s">
        <v>85</v>
      </c>
      <c r="B98" s="13">
        <v>2840</v>
      </c>
      <c r="C98" s="13">
        <v>304</v>
      </c>
      <c r="D98" s="13">
        <v>307</v>
      </c>
      <c r="E98" s="13">
        <v>300</v>
      </c>
      <c r="F98" s="13">
        <v>268</v>
      </c>
      <c r="G98" s="13">
        <v>217</v>
      </c>
      <c r="H98" s="13">
        <v>190</v>
      </c>
      <c r="I98" s="13">
        <v>187</v>
      </c>
      <c r="J98" s="13">
        <v>165</v>
      </c>
      <c r="K98" s="13">
        <v>150</v>
      </c>
      <c r="L98" s="13">
        <v>149</v>
      </c>
      <c r="M98" s="13">
        <v>134</v>
      </c>
      <c r="N98" s="13">
        <v>120</v>
      </c>
      <c r="O98" s="13">
        <v>104</v>
      </c>
      <c r="P98" s="13">
        <v>86</v>
      </c>
      <c r="Q98" s="13">
        <v>62</v>
      </c>
      <c r="R98" s="13">
        <v>44</v>
      </c>
      <c r="S98" s="13">
        <v>53</v>
      </c>
    </row>
    <row r="99" spans="1:19" ht="15">
      <c r="A99" s="8" t="s">
        <v>86</v>
      </c>
      <c r="B99" s="13">
        <v>6582</v>
      </c>
      <c r="C99" s="13">
        <v>682</v>
      </c>
      <c r="D99" s="13">
        <v>675</v>
      </c>
      <c r="E99" s="13">
        <v>650</v>
      </c>
      <c r="F99" s="13">
        <v>598</v>
      </c>
      <c r="G99" s="13">
        <v>519</v>
      </c>
      <c r="H99" s="13">
        <v>461</v>
      </c>
      <c r="I99" s="13">
        <v>464</v>
      </c>
      <c r="J99" s="13">
        <v>419</v>
      </c>
      <c r="K99" s="13">
        <v>404</v>
      </c>
      <c r="L99" s="13">
        <v>399</v>
      </c>
      <c r="M99" s="13">
        <v>334</v>
      </c>
      <c r="N99" s="13">
        <v>261</v>
      </c>
      <c r="O99" s="13">
        <v>211</v>
      </c>
      <c r="P99" s="13">
        <v>166</v>
      </c>
      <c r="Q99" s="13">
        <v>126</v>
      </c>
      <c r="R99" s="13">
        <v>94</v>
      </c>
      <c r="S99" s="13">
        <v>119</v>
      </c>
    </row>
    <row r="100" spans="1:19" ht="15">
      <c r="A100" s="8" t="s">
        <v>87</v>
      </c>
      <c r="B100" s="13">
        <v>7948</v>
      </c>
      <c r="C100" s="13">
        <v>619</v>
      </c>
      <c r="D100" s="13">
        <v>632</v>
      </c>
      <c r="E100" s="13">
        <v>658</v>
      </c>
      <c r="F100" s="13">
        <v>680</v>
      </c>
      <c r="G100" s="13">
        <v>626</v>
      </c>
      <c r="H100" s="13">
        <v>562</v>
      </c>
      <c r="I100" s="13">
        <v>557</v>
      </c>
      <c r="J100" s="13">
        <v>502</v>
      </c>
      <c r="K100" s="13">
        <v>485</v>
      </c>
      <c r="L100" s="13">
        <v>523</v>
      </c>
      <c r="M100" s="13">
        <v>494</v>
      </c>
      <c r="N100" s="13">
        <v>423</v>
      </c>
      <c r="O100" s="13">
        <v>349</v>
      </c>
      <c r="P100" s="13">
        <v>276</v>
      </c>
      <c r="Q100" s="13">
        <v>198</v>
      </c>
      <c r="R100" s="13">
        <v>143</v>
      </c>
      <c r="S100" s="13">
        <v>221</v>
      </c>
    </row>
    <row r="101" spans="1:19" ht="15">
      <c r="A101" s="8" t="s">
        <v>88</v>
      </c>
      <c r="B101" s="13">
        <v>10530</v>
      </c>
      <c r="C101" s="13">
        <v>852</v>
      </c>
      <c r="D101" s="13">
        <v>850</v>
      </c>
      <c r="E101" s="13">
        <v>878</v>
      </c>
      <c r="F101" s="13">
        <v>906</v>
      </c>
      <c r="G101" s="13">
        <v>841</v>
      </c>
      <c r="H101" s="13">
        <v>758</v>
      </c>
      <c r="I101" s="13">
        <v>718</v>
      </c>
      <c r="J101" s="13">
        <v>654</v>
      </c>
      <c r="K101" s="13">
        <v>687</v>
      </c>
      <c r="L101" s="13">
        <v>745</v>
      </c>
      <c r="M101" s="13">
        <v>661</v>
      </c>
      <c r="N101" s="13">
        <v>556</v>
      </c>
      <c r="O101" s="13">
        <v>456</v>
      </c>
      <c r="P101" s="13">
        <v>341</v>
      </c>
      <c r="Q101" s="13">
        <v>246</v>
      </c>
      <c r="R101" s="13">
        <v>174</v>
      </c>
      <c r="S101" s="13">
        <v>207</v>
      </c>
    </row>
    <row r="102" spans="1:19" ht="15">
      <c r="A102" s="8" t="s">
        <v>90</v>
      </c>
      <c r="B102" s="13">
        <v>18178</v>
      </c>
      <c r="C102" s="13">
        <v>1378</v>
      </c>
      <c r="D102" s="13">
        <v>1516</v>
      </c>
      <c r="E102" s="13">
        <v>1707</v>
      </c>
      <c r="F102" s="13">
        <v>1719</v>
      </c>
      <c r="G102" s="13">
        <v>1476</v>
      </c>
      <c r="H102" s="13">
        <v>1264</v>
      </c>
      <c r="I102" s="13">
        <v>1260</v>
      </c>
      <c r="J102" s="13">
        <v>1165</v>
      </c>
      <c r="K102" s="13">
        <v>1136</v>
      </c>
      <c r="L102" s="13">
        <v>1170</v>
      </c>
      <c r="M102" s="13">
        <v>1076</v>
      </c>
      <c r="N102" s="13">
        <v>930</v>
      </c>
      <c r="O102" s="13">
        <v>753</v>
      </c>
      <c r="P102" s="13">
        <v>580</v>
      </c>
      <c r="Q102" s="13">
        <v>413</v>
      </c>
      <c r="R102" s="13">
        <v>280</v>
      </c>
      <c r="S102" s="13">
        <v>355</v>
      </c>
    </row>
    <row r="103" spans="1:19" ht="15">
      <c r="A103" s="1" t="s">
        <v>91</v>
      </c>
      <c r="B103" s="12">
        <v>181952</v>
      </c>
      <c r="C103" s="12">
        <v>13040</v>
      </c>
      <c r="D103" s="12">
        <v>14186</v>
      </c>
      <c r="E103" s="12">
        <v>15776</v>
      </c>
      <c r="F103" s="12">
        <v>16024</v>
      </c>
      <c r="G103" s="12">
        <v>14093</v>
      </c>
      <c r="H103" s="12">
        <v>12194</v>
      </c>
      <c r="I103" s="12">
        <v>11943</v>
      </c>
      <c r="J103" s="12">
        <v>11237</v>
      </c>
      <c r="K103" s="12">
        <v>11815</v>
      </c>
      <c r="L103" s="12">
        <v>13013</v>
      </c>
      <c r="M103" s="12">
        <v>12042</v>
      </c>
      <c r="N103" s="12">
        <v>10240</v>
      </c>
      <c r="O103" s="12">
        <v>8349</v>
      </c>
      <c r="P103" s="12">
        <v>6495</v>
      </c>
      <c r="Q103" s="12">
        <v>4610</v>
      </c>
      <c r="R103" s="12">
        <v>3033</v>
      </c>
      <c r="S103" s="12">
        <v>3862</v>
      </c>
    </row>
    <row r="104" spans="1:19" ht="15">
      <c r="A104" s="8" t="s">
        <v>92</v>
      </c>
      <c r="B104" s="13">
        <v>14687</v>
      </c>
      <c r="C104" s="13">
        <v>972</v>
      </c>
      <c r="D104" s="13">
        <v>1033</v>
      </c>
      <c r="E104" s="13">
        <v>1150</v>
      </c>
      <c r="F104" s="13">
        <v>1259</v>
      </c>
      <c r="G104" s="13">
        <v>1232</v>
      </c>
      <c r="H104" s="13">
        <v>1132</v>
      </c>
      <c r="I104" s="13">
        <v>1081</v>
      </c>
      <c r="J104" s="13">
        <v>962</v>
      </c>
      <c r="K104" s="13">
        <v>985</v>
      </c>
      <c r="L104" s="13">
        <v>1100</v>
      </c>
      <c r="M104" s="13">
        <v>1037</v>
      </c>
      <c r="N104" s="13">
        <v>852</v>
      </c>
      <c r="O104" s="13">
        <v>645</v>
      </c>
      <c r="P104" s="13">
        <v>462</v>
      </c>
      <c r="Q104" s="13">
        <v>316</v>
      </c>
      <c r="R104" s="13">
        <v>203</v>
      </c>
      <c r="S104" s="13">
        <v>266</v>
      </c>
    </row>
    <row r="105" spans="1:19" ht="15">
      <c r="A105" s="8" t="s">
        <v>93</v>
      </c>
      <c r="B105" s="13">
        <v>20501</v>
      </c>
      <c r="C105" s="13">
        <v>1538</v>
      </c>
      <c r="D105" s="13">
        <v>1609</v>
      </c>
      <c r="E105" s="13">
        <v>1753</v>
      </c>
      <c r="F105" s="13">
        <v>1827</v>
      </c>
      <c r="G105" s="13">
        <v>1666</v>
      </c>
      <c r="H105" s="13">
        <v>1450</v>
      </c>
      <c r="I105" s="13">
        <v>1397</v>
      </c>
      <c r="J105" s="13">
        <v>1303</v>
      </c>
      <c r="K105" s="13">
        <v>1359</v>
      </c>
      <c r="L105" s="13">
        <v>1456</v>
      </c>
      <c r="M105" s="13">
        <v>1315</v>
      </c>
      <c r="N105" s="13">
        <v>1116</v>
      </c>
      <c r="O105" s="13">
        <v>917</v>
      </c>
      <c r="P105" s="13">
        <v>695</v>
      </c>
      <c r="Q105" s="13">
        <v>466</v>
      </c>
      <c r="R105" s="13">
        <v>283</v>
      </c>
      <c r="S105" s="13">
        <v>351</v>
      </c>
    </row>
    <row r="106" spans="1:19" ht="15">
      <c r="A106" s="8" t="s">
        <v>94</v>
      </c>
      <c r="B106" s="13">
        <v>2884</v>
      </c>
      <c r="C106" s="13">
        <v>193</v>
      </c>
      <c r="D106" s="13">
        <v>216</v>
      </c>
      <c r="E106" s="13">
        <v>249</v>
      </c>
      <c r="F106" s="13">
        <v>266</v>
      </c>
      <c r="G106" s="13">
        <v>236</v>
      </c>
      <c r="H106" s="13">
        <v>196</v>
      </c>
      <c r="I106" s="13">
        <v>190</v>
      </c>
      <c r="J106" s="13">
        <v>183</v>
      </c>
      <c r="K106" s="13">
        <v>187</v>
      </c>
      <c r="L106" s="13">
        <v>197</v>
      </c>
      <c r="M106" s="13">
        <v>190</v>
      </c>
      <c r="N106" s="13">
        <v>171</v>
      </c>
      <c r="O106" s="13">
        <v>135</v>
      </c>
      <c r="P106" s="13">
        <v>94</v>
      </c>
      <c r="Q106" s="13">
        <v>68</v>
      </c>
      <c r="R106" s="13">
        <v>51</v>
      </c>
      <c r="S106" s="13">
        <v>62</v>
      </c>
    </row>
    <row r="107" spans="1:19" ht="15">
      <c r="A107" s="8" t="s">
        <v>95</v>
      </c>
      <c r="B107" s="13">
        <v>5106</v>
      </c>
      <c r="C107" s="13">
        <v>413</v>
      </c>
      <c r="D107" s="13">
        <v>471</v>
      </c>
      <c r="E107" s="13">
        <v>537</v>
      </c>
      <c r="F107" s="13">
        <v>520</v>
      </c>
      <c r="G107" s="13">
        <v>416</v>
      </c>
      <c r="H107" s="13">
        <v>336</v>
      </c>
      <c r="I107" s="13">
        <v>324</v>
      </c>
      <c r="J107" s="13">
        <v>309</v>
      </c>
      <c r="K107" s="13">
        <v>318</v>
      </c>
      <c r="L107" s="13">
        <v>333</v>
      </c>
      <c r="M107" s="13">
        <v>296</v>
      </c>
      <c r="N107" s="13">
        <v>249</v>
      </c>
      <c r="O107" s="13">
        <v>201</v>
      </c>
      <c r="P107" s="13">
        <v>152</v>
      </c>
      <c r="Q107" s="13">
        <v>100</v>
      </c>
      <c r="R107" s="13">
        <v>62</v>
      </c>
      <c r="S107" s="13">
        <v>69</v>
      </c>
    </row>
    <row r="108" spans="1:19" ht="15">
      <c r="A108" s="8" t="s">
        <v>96</v>
      </c>
      <c r="B108" s="13">
        <v>7573</v>
      </c>
      <c r="C108" s="13">
        <v>689</v>
      </c>
      <c r="D108" s="13">
        <v>719</v>
      </c>
      <c r="E108" s="13">
        <v>775</v>
      </c>
      <c r="F108" s="13">
        <v>764</v>
      </c>
      <c r="G108" s="13">
        <v>634</v>
      </c>
      <c r="H108" s="13">
        <v>516</v>
      </c>
      <c r="I108" s="13">
        <v>490</v>
      </c>
      <c r="J108" s="13">
        <v>464</v>
      </c>
      <c r="K108" s="13">
        <v>485</v>
      </c>
      <c r="L108" s="13">
        <v>503</v>
      </c>
      <c r="M108" s="13">
        <v>426</v>
      </c>
      <c r="N108" s="13">
        <v>339</v>
      </c>
      <c r="O108" s="13">
        <v>255</v>
      </c>
      <c r="P108" s="13">
        <v>184</v>
      </c>
      <c r="Q108" s="13">
        <v>132</v>
      </c>
      <c r="R108" s="13">
        <v>89</v>
      </c>
      <c r="S108" s="13">
        <v>109</v>
      </c>
    </row>
    <row r="109" spans="1:19" ht="15">
      <c r="A109" s="8" t="s">
        <v>98</v>
      </c>
      <c r="B109" s="13">
        <v>2557</v>
      </c>
      <c r="C109" s="13">
        <v>165</v>
      </c>
      <c r="D109" s="13">
        <v>182</v>
      </c>
      <c r="E109" s="13">
        <v>200</v>
      </c>
      <c r="F109" s="13">
        <v>198</v>
      </c>
      <c r="G109" s="13">
        <v>175</v>
      </c>
      <c r="H109" s="13">
        <v>154</v>
      </c>
      <c r="I109" s="13">
        <v>169</v>
      </c>
      <c r="J109" s="13">
        <v>173</v>
      </c>
      <c r="K109" s="13">
        <v>178</v>
      </c>
      <c r="L109" s="13">
        <v>190</v>
      </c>
      <c r="M109" s="13">
        <v>182</v>
      </c>
      <c r="N109" s="13">
        <v>171</v>
      </c>
      <c r="O109" s="13">
        <v>143</v>
      </c>
      <c r="P109" s="13">
        <v>111</v>
      </c>
      <c r="Q109" s="13">
        <v>77</v>
      </c>
      <c r="R109" s="13">
        <v>43</v>
      </c>
      <c r="S109" s="13">
        <v>46</v>
      </c>
    </row>
    <row r="110" spans="1:19" ht="15">
      <c r="A110" s="8" t="s">
        <v>97</v>
      </c>
      <c r="B110" s="13">
        <v>13118</v>
      </c>
      <c r="C110" s="13">
        <v>953</v>
      </c>
      <c r="D110" s="13">
        <v>1051</v>
      </c>
      <c r="E110" s="13">
        <v>1171</v>
      </c>
      <c r="F110" s="13">
        <v>1173</v>
      </c>
      <c r="G110" s="13">
        <v>1027</v>
      </c>
      <c r="H110" s="13">
        <v>888</v>
      </c>
      <c r="I110" s="13">
        <v>876</v>
      </c>
      <c r="J110" s="13">
        <v>811</v>
      </c>
      <c r="K110" s="13">
        <v>819</v>
      </c>
      <c r="L110" s="13">
        <v>906</v>
      </c>
      <c r="M110" s="13">
        <v>878</v>
      </c>
      <c r="N110" s="13">
        <v>744</v>
      </c>
      <c r="O110" s="13">
        <v>580</v>
      </c>
      <c r="P110" s="13">
        <v>439</v>
      </c>
      <c r="Q110" s="13">
        <v>313</v>
      </c>
      <c r="R110" s="13">
        <v>207</v>
      </c>
      <c r="S110" s="13">
        <v>282</v>
      </c>
    </row>
    <row r="111" spans="1:19" ht="15">
      <c r="A111" s="8" t="s">
        <v>99</v>
      </c>
      <c r="B111" s="13">
        <v>10577</v>
      </c>
      <c r="C111" s="13">
        <v>752</v>
      </c>
      <c r="D111" s="13">
        <v>849</v>
      </c>
      <c r="E111" s="13">
        <v>988</v>
      </c>
      <c r="F111" s="13">
        <v>1007</v>
      </c>
      <c r="G111" s="13">
        <v>855</v>
      </c>
      <c r="H111" s="13">
        <v>710</v>
      </c>
      <c r="I111" s="13">
        <v>676</v>
      </c>
      <c r="J111" s="13">
        <v>654</v>
      </c>
      <c r="K111" s="13">
        <v>702</v>
      </c>
      <c r="L111" s="13">
        <v>751</v>
      </c>
      <c r="M111" s="13">
        <v>666</v>
      </c>
      <c r="N111" s="13">
        <v>553</v>
      </c>
      <c r="O111" s="13">
        <v>442</v>
      </c>
      <c r="P111" s="13">
        <v>340</v>
      </c>
      <c r="Q111" s="13">
        <v>251</v>
      </c>
      <c r="R111" s="13">
        <v>172</v>
      </c>
      <c r="S111" s="13">
        <v>209</v>
      </c>
    </row>
    <row r="112" spans="1:19" ht="15">
      <c r="A112" s="8" t="s">
        <v>100</v>
      </c>
      <c r="B112" s="13">
        <v>12025</v>
      </c>
      <c r="C112" s="13">
        <v>757</v>
      </c>
      <c r="D112" s="13">
        <v>837</v>
      </c>
      <c r="E112" s="13">
        <v>952</v>
      </c>
      <c r="F112" s="13">
        <v>958</v>
      </c>
      <c r="G112" s="13">
        <v>832</v>
      </c>
      <c r="H112" s="13">
        <v>740</v>
      </c>
      <c r="I112" s="13">
        <v>764</v>
      </c>
      <c r="J112" s="13">
        <v>729</v>
      </c>
      <c r="K112" s="13">
        <v>785</v>
      </c>
      <c r="L112" s="13">
        <v>909</v>
      </c>
      <c r="M112" s="13">
        <v>885</v>
      </c>
      <c r="N112" s="13">
        <v>787</v>
      </c>
      <c r="O112" s="13">
        <v>650</v>
      </c>
      <c r="P112" s="13">
        <v>511</v>
      </c>
      <c r="Q112" s="13">
        <v>364</v>
      </c>
      <c r="R112" s="13">
        <v>239</v>
      </c>
      <c r="S112" s="13">
        <v>326</v>
      </c>
    </row>
    <row r="113" spans="1:19" ht="15">
      <c r="A113" s="8" t="s">
        <v>101</v>
      </c>
      <c r="B113" s="13">
        <v>2682</v>
      </c>
      <c r="C113" s="13">
        <v>210</v>
      </c>
      <c r="D113" s="13">
        <v>222</v>
      </c>
      <c r="E113" s="13">
        <v>233</v>
      </c>
      <c r="F113" s="13">
        <v>225</v>
      </c>
      <c r="G113" s="13">
        <v>196</v>
      </c>
      <c r="H113" s="13">
        <v>180</v>
      </c>
      <c r="I113" s="13">
        <v>193</v>
      </c>
      <c r="J113" s="13">
        <v>180</v>
      </c>
      <c r="K113" s="13">
        <v>170</v>
      </c>
      <c r="L113" s="13">
        <v>175</v>
      </c>
      <c r="M113" s="13">
        <v>159</v>
      </c>
      <c r="N113" s="13">
        <v>138</v>
      </c>
      <c r="O113" s="13">
        <v>122</v>
      </c>
      <c r="P113" s="13">
        <v>105</v>
      </c>
      <c r="Q113" s="13">
        <v>75</v>
      </c>
      <c r="R113" s="13">
        <v>47</v>
      </c>
      <c r="S113" s="13">
        <v>52</v>
      </c>
    </row>
    <row r="114" spans="1:19" ht="15">
      <c r="A114" s="8" t="s">
        <v>102</v>
      </c>
      <c r="B114" s="13">
        <v>7107</v>
      </c>
      <c r="C114" s="13">
        <v>477</v>
      </c>
      <c r="D114" s="13">
        <v>521</v>
      </c>
      <c r="E114" s="13">
        <v>574</v>
      </c>
      <c r="F114" s="13">
        <v>574</v>
      </c>
      <c r="G114" s="13">
        <v>521</v>
      </c>
      <c r="H114" s="13">
        <v>466</v>
      </c>
      <c r="I114" s="13">
        <v>453</v>
      </c>
      <c r="J114" s="13">
        <v>416</v>
      </c>
      <c r="K114" s="13">
        <v>454</v>
      </c>
      <c r="L114" s="13">
        <v>520</v>
      </c>
      <c r="M114" s="13">
        <v>495</v>
      </c>
      <c r="N114" s="13">
        <v>426</v>
      </c>
      <c r="O114" s="13">
        <v>362</v>
      </c>
      <c r="P114" s="13">
        <v>300</v>
      </c>
      <c r="Q114" s="13">
        <v>222</v>
      </c>
      <c r="R114" s="13">
        <v>148</v>
      </c>
      <c r="S114" s="13">
        <v>178</v>
      </c>
    </row>
    <row r="115" spans="1:19" ht="15">
      <c r="A115" s="8" t="s">
        <v>103</v>
      </c>
      <c r="B115" s="13">
        <v>6952</v>
      </c>
      <c r="C115" s="13">
        <v>427</v>
      </c>
      <c r="D115" s="13">
        <v>470</v>
      </c>
      <c r="E115" s="13">
        <v>535</v>
      </c>
      <c r="F115" s="13">
        <v>567</v>
      </c>
      <c r="G115" s="13">
        <v>497</v>
      </c>
      <c r="H115" s="13">
        <v>422</v>
      </c>
      <c r="I115" s="13">
        <v>427</v>
      </c>
      <c r="J115" s="13">
        <v>422</v>
      </c>
      <c r="K115" s="13">
        <v>455</v>
      </c>
      <c r="L115" s="13">
        <v>509</v>
      </c>
      <c r="M115" s="13">
        <v>491</v>
      </c>
      <c r="N115" s="13">
        <v>439</v>
      </c>
      <c r="O115" s="13">
        <v>385</v>
      </c>
      <c r="P115" s="13">
        <v>318</v>
      </c>
      <c r="Q115" s="13">
        <v>228</v>
      </c>
      <c r="R115" s="13">
        <v>156</v>
      </c>
      <c r="S115" s="13">
        <v>204</v>
      </c>
    </row>
    <row r="116" spans="1:19" ht="15">
      <c r="A116" s="8" t="s">
        <v>104</v>
      </c>
      <c r="B116" s="13">
        <v>4315</v>
      </c>
      <c r="C116" s="13">
        <v>297</v>
      </c>
      <c r="D116" s="13">
        <v>338</v>
      </c>
      <c r="E116" s="13">
        <v>389</v>
      </c>
      <c r="F116" s="13">
        <v>418</v>
      </c>
      <c r="G116" s="13">
        <v>407</v>
      </c>
      <c r="H116" s="13">
        <v>354</v>
      </c>
      <c r="I116" s="13">
        <v>327</v>
      </c>
      <c r="J116" s="13">
        <v>294</v>
      </c>
      <c r="K116" s="13">
        <v>306</v>
      </c>
      <c r="L116" s="13">
        <v>320</v>
      </c>
      <c r="M116" s="13">
        <v>262</v>
      </c>
      <c r="N116" s="13">
        <v>199</v>
      </c>
      <c r="O116" s="13">
        <v>143</v>
      </c>
      <c r="P116" s="13">
        <v>104</v>
      </c>
      <c r="Q116" s="13">
        <v>66</v>
      </c>
      <c r="R116" s="13">
        <v>48</v>
      </c>
      <c r="S116" s="13">
        <v>43</v>
      </c>
    </row>
    <row r="117" spans="1:19" ht="15">
      <c r="A117" s="8" t="s">
        <v>105</v>
      </c>
      <c r="B117" s="13">
        <v>3428</v>
      </c>
      <c r="C117" s="13">
        <v>254</v>
      </c>
      <c r="D117" s="13">
        <v>271</v>
      </c>
      <c r="E117" s="13">
        <v>289</v>
      </c>
      <c r="F117" s="13">
        <v>267</v>
      </c>
      <c r="G117" s="13">
        <v>220</v>
      </c>
      <c r="H117" s="13">
        <v>198</v>
      </c>
      <c r="I117" s="13">
        <v>206</v>
      </c>
      <c r="J117" s="13">
        <v>202</v>
      </c>
      <c r="K117" s="13">
        <v>226</v>
      </c>
      <c r="L117" s="13">
        <v>256</v>
      </c>
      <c r="M117" s="13">
        <v>239</v>
      </c>
      <c r="N117" s="13">
        <v>209</v>
      </c>
      <c r="O117" s="13">
        <v>186</v>
      </c>
      <c r="P117" s="13">
        <v>153</v>
      </c>
      <c r="Q117" s="13">
        <v>111</v>
      </c>
      <c r="R117" s="13">
        <v>66</v>
      </c>
      <c r="S117" s="13">
        <v>75</v>
      </c>
    </row>
    <row r="118" spans="1:19" ht="15">
      <c r="A118" s="8" t="s">
        <v>106</v>
      </c>
      <c r="B118" s="13">
        <v>4380</v>
      </c>
      <c r="C118" s="13">
        <v>342</v>
      </c>
      <c r="D118" s="13">
        <v>377</v>
      </c>
      <c r="E118" s="13">
        <v>412</v>
      </c>
      <c r="F118" s="13">
        <v>398</v>
      </c>
      <c r="G118" s="13">
        <v>322</v>
      </c>
      <c r="H118" s="13">
        <v>272</v>
      </c>
      <c r="I118" s="13">
        <v>270</v>
      </c>
      <c r="J118" s="13">
        <v>257</v>
      </c>
      <c r="K118" s="13">
        <v>265</v>
      </c>
      <c r="L118" s="13">
        <v>299</v>
      </c>
      <c r="M118" s="13">
        <v>284</v>
      </c>
      <c r="N118" s="13">
        <v>241</v>
      </c>
      <c r="O118" s="13">
        <v>202</v>
      </c>
      <c r="P118" s="13">
        <v>163</v>
      </c>
      <c r="Q118" s="13">
        <v>110</v>
      </c>
      <c r="R118" s="13">
        <v>67</v>
      </c>
      <c r="S118" s="13">
        <v>99</v>
      </c>
    </row>
    <row r="119" spans="1:19" ht="15">
      <c r="A119" s="8" t="s">
        <v>107</v>
      </c>
      <c r="B119" s="13">
        <v>9232</v>
      </c>
      <c r="C119" s="13">
        <v>766</v>
      </c>
      <c r="D119" s="13">
        <v>801</v>
      </c>
      <c r="E119" s="13">
        <v>862</v>
      </c>
      <c r="F119" s="13">
        <v>866</v>
      </c>
      <c r="G119" s="13">
        <v>753</v>
      </c>
      <c r="H119" s="13">
        <v>641</v>
      </c>
      <c r="I119" s="13">
        <v>613</v>
      </c>
      <c r="J119" s="13">
        <v>562</v>
      </c>
      <c r="K119" s="13">
        <v>579</v>
      </c>
      <c r="L119" s="13">
        <v>633</v>
      </c>
      <c r="M119" s="13">
        <v>574</v>
      </c>
      <c r="N119" s="13">
        <v>467</v>
      </c>
      <c r="O119" s="13">
        <v>361</v>
      </c>
      <c r="P119" s="13">
        <v>280</v>
      </c>
      <c r="Q119" s="13">
        <v>202</v>
      </c>
      <c r="R119" s="13">
        <v>133</v>
      </c>
      <c r="S119" s="13">
        <v>139</v>
      </c>
    </row>
    <row r="120" spans="1:19" ht="15">
      <c r="A120" s="8" t="s">
        <v>108</v>
      </c>
      <c r="B120" s="13">
        <v>13550</v>
      </c>
      <c r="C120" s="13">
        <v>788</v>
      </c>
      <c r="D120" s="13">
        <v>907</v>
      </c>
      <c r="E120" s="13">
        <v>1058</v>
      </c>
      <c r="F120" s="13">
        <v>1101</v>
      </c>
      <c r="G120" s="13">
        <v>972</v>
      </c>
      <c r="H120" s="13">
        <v>864</v>
      </c>
      <c r="I120" s="13">
        <v>882</v>
      </c>
      <c r="J120" s="13">
        <v>835</v>
      </c>
      <c r="K120" s="13">
        <v>861</v>
      </c>
      <c r="L120" s="13">
        <v>956</v>
      </c>
      <c r="M120" s="13">
        <v>948</v>
      </c>
      <c r="N120" s="13">
        <v>899</v>
      </c>
      <c r="O120" s="13">
        <v>788</v>
      </c>
      <c r="P120" s="13">
        <v>607</v>
      </c>
      <c r="Q120" s="13">
        <v>421</v>
      </c>
      <c r="R120" s="13">
        <v>279</v>
      </c>
      <c r="S120" s="13">
        <v>384</v>
      </c>
    </row>
    <row r="121" spans="1:19" ht="15">
      <c r="A121" s="8" t="s">
        <v>109</v>
      </c>
      <c r="B121" s="13">
        <v>8338</v>
      </c>
      <c r="C121" s="13">
        <v>482</v>
      </c>
      <c r="D121" s="13">
        <v>579</v>
      </c>
      <c r="E121" s="13">
        <v>695</v>
      </c>
      <c r="F121" s="13">
        <v>701</v>
      </c>
      <c r="G121" s="13">
        <v>578</v>
      </c>
      <c r="H121" s="13">
        <v>475</v>
      </c>
      <c r="I121" s="13">
        <v>493</v>
      </c>
      <c r="J121" s="13">
        <v>526</v>
      </c>
      <c r="K121" s="13">
        <v>586</v>
      </c>
      <c r="L121" s="13">
        <v>638</v>
      </c>
      <c r="M121" s="13">
        <v>579</v>
      </c>
      <c r="N121" s="13">
        <v>499</v>
      </c>
      <c r="O121" s="13">
        <v>431</v>
      </c>
      <c r="P121" s="13">
        <v>362</v>
      </c>
      <c r="Q121" s="13">
        <v>276</v>
      </c>
      <c r="R121" s="13">
        <v>191</v>
      </c>
      <c r="S121" s="13">
        <v>247</v>
      </c>
    </row>
    <row r="122" spans="1:19" ht="15">
      <c r="A122" s="8" t="s">
        <v>110</v>
      </c>
      <c r="B122" s="13">
        <v>3129</v>
      </c>
      <c r="C122" s="13">
        <v>229</v>
      </c>
      <c r="D122" s="13">
        <v>244</v>
      </c>
      <c r="E122" s="13">
        <v>274</v>
      </c>
      <c r="F122" s="13">
        <v>300</v>
      </c>
      <c r="G122" s="13">
        <v>277</v>
      </c>
      <c r="H122" s="13">
        <v>232</v>
      </c>
      <c r="I122" s="13">
        <v>211</v>
      </c>
      <c r="J122" s="13">
        <v>193</v>
      </c>
      <c r="K122" s="13">
        <v>201</v>
      </c>
      <c r="L122" s="13">
        <v>214</v>
      </c>
      <c r="M122" s="13">
        <v>192</v>
      </c>
      <c r="N122" s="13">
        <v>156</v>
      </c>
      <c r="O122" s="13">
        <v>131</v>
      </c>
      <c r="P122" s="13">
        <v>108</v>
      </c>
      <c r="Q122" s="13">
        <v>73</v>
      </c>
      <c r="R122" s="13">
        <v>41</v>
      </c>
      <c r="S122" s="13">
        <v>53</v>
      </c>
    </row>
    <row r="123" spans="1:19" ht="15">
      <c r="A123" s="8" t="s">
        <v>111</v>
      </c>
      <c r="B123" s="13">
        <v>5658</v>
      </c>
      <c r="C123" s="13">
        <v>317</v>
      </c>
      <c r="D123" s="13">
        <v>370</v>
      </c>
      <c r="E123" s="13">
        <v>444</v>
      </c>
      <c r="F123" s="13">
        <v>464</v>
      </c>
      <c r="G123" s="13">
        <v>398</v>
      </c>
      <c r="H123" s="13">
        <v>341</v>
      </c>
      <c r="I123" s="13">
        <v>330</v>
      </c>
      <c r="J123" s="13">
        <v>313</v>
      </c>
      <c r="K123" s="13">
        <v>368</v>
      </c>
      <c r="L123" s="13">
        <v>453</v>
      </c>
      <c r="M123" s="13">
        <v>427</v>
      </c>
      <c r="N123" s="13">
        <v>362</v>
      </c>
      <c r="O123" s="13">
        <v>308</v>
      </c>
      <c r="P123" s="13">
        <v>253</v>
      </c>
      <c r="Q123" s="13">
        <v>192</v>
      </c>
      <c r="R123" s="13">
        <v>135</v>
      </c>
      <c r="S123" s="13">
        <v>183</v>
      </c>
    </row>
    <row r="124" spans="1:19" ht="15">
      <c r="A124" s="8" t="s">
        <v>112</v>
      </c>
      <c r="B124" s="13">
        <v>14807</v>
      </c>
      <c r="C124" s="13">
        <v>1508</v>
      </c>
      <c r="D124" s="13">
        <v>1521</v>
      </c>
      <c r="E124" s="13">
        <v>1523</v>
      </c>
      <c r="F124" s="13">
        <v>1428</v>
      </c>
      <c r="G124" s="13">
        <v>1213</v>
      </c>
      <c r="H124" s="13">
        <v>1027</v>
      </c>
      <c r="I124" s="13">
        <v>958</v>
      </c>
      <c r="J124" s="13">
        <v>854</v>
      </c>
      <c r="K124" s="13">
        <v>865</v>
      </c>
      <c r="L124" s="13">
        <v>917</v>
      </c>
      <c r="M124" s="13">
        <v>791</v>
      </c>
      <c r="N124" s="13">
        <v>625</v>
      </c>
      <c r="O124" s="13">
        <v>478</v>
      </c>
      <c r="P124" s="13">
        <v>368</v>
      </c>
      <c r="Q124" s="13">
        <v>275</v>
      </c>
      <c r="R124" s="13">
        <v>197</v>
      </c>
      <c r="S124" s="13">
        <v>259</v>
      </c>
    </row>
    <row r="125" spans="1:19" ht="15">
      <c r="A125" s="8" t="s">
        <v>113</v>
      </c>
      <c r="B125" s="13">
        <v>3390</v>
      </c>
      <c r="C125" s="13">
        <v>235</v>
      </c>
      <c r="D125" s="13">
        <v>237</v>
      </c>
      <c r="E125" s="13">
        <v>249</v>
      </c>
      <c r="F125" s="13">
        <v>260</v>
      </c>
      <c r="G125" s="13">
        <v>246</v>
      </c>
      <c r="H125" s="13">
        <v>225</v>
      </c>
      <c r="I125" s="13">
        <v>223</v>
      </c>
      <c r="J125" s="13">
        <v>210</v>
      </c>
      <c r="K125" s="13">
        <v>227</v>
      </c>
      <c r="L125" s="13">
        <v>264</v>
      </c>
      <c r="M125" s="13">
        <v>247</v>
      </c>
      <c r="N125" s="13">
        <v>211</v>
      </c>
      <c r="O125" s="13">
        <v>171</v>
      </c>
      <c r="P125" s="13">
        <v>138</v>
      </c>
      <c r="Q125" s="13">
        <v>99</v>
      </c>
      <c r="R125" s="13">
        <v>68</v>
      </c>
      <c r="S125" s="13">
        <v>80</v>
      </c>
    </row>
    <row r="126" spans="1:19" ht="15">
      <c r="A126" s="8" t="s">
        <v>114</v>
      </c>
      <c r="B126" s="13">
        <v>5956</v>
      </c>
      <c r="C126" s="13">
        <v>276</v>
      </c>
      <c r="D126" s="13">
        <v>361</v>
      </c>
      <c r="E126" s="13">
        <v>464</v>
      </c>
      <c r="F126" s="13">
        <v>483</v>
      </c>
      <c r="G126" s="13">
        <v>420</v>
      </c>
      <c r="H126" s="13">
        <v>375</v>
      </c>
      <c r="I126" s="13">
        <v>390</v>
      </c>
      <c r="J126" s="13">
        <v>385</v>
      </c>
      <c r="K126" s="13">
        <v>434</v>
      </c>
      <c r="L126" s="13">
        <v>514</v>
      </c>
      <c r="M126" s="13">
        <v>479</v>
      </c>
      <c r="N126" s="13">
        <v>387</v>
      </c>
      <c r="O126" s="13">
        <v>313</v>
      </c>
      <c r="P126" s="13">
        <v>248</v>
      </c>
      <c r="Q126" s="13">
        <v>173</v>
      </c>
      <c r="R126" s="13">
        <v>108</v>
      </c>
      <c r="S126" s="13">
        <v>146</v>
      </c>
    </row>
    <row r="127" spans="1:19" ht="15">
      <c r="A127" s="1" t="s">
        <v>115</v>
      </c>
      <c r="B127" s="12">
        <v>1914054</v>
      </c>
      <c r="C127" s="12">
        <v>108591</v>
      </c>
      <c r="D127" s="12">
        <v>116833</v>
      </c>
      <c r="E127" s="12">
        <v>131750</v>
      </c>
      <c r="F127" s="12">
        <v>155234</v>
      </c>
      <c r="G127" s="12">
        <v>170108</v>
      </c>
      <c r="H127" s="12">
        <v>161766</v>
      </c>
      <c r="I127" s="12">
        <v>152607</v>
      </c>
      <c r="J127" s="12">
        <v>132261</v>
      </c>
      <c r="K127" s="12">
        <v>127566</v>
      </c>
      <c r="L127" s="12">
        <v>138824</v>
      </c>
      <c r="M127" s="12">
        <v>133970</v>
      </c>
      <c r="N127" s="12">
        <v>113019</v>
      </c>
      <c r="O127" s="12">
        <v>88649</v>
      </c>
      <c r="P127" s="12">
        <v>66680</v>
      </c>
      <c r="Q127" s="12">
        <v>46009</v>
      </c>
      <c r="R127" s="12">
        <v>29925</v>
      </c>
      <c r="S127" s="12">
        <v>40262</v>
      </c>
    </row>
    <row r="128" spans="1:19" ht="15">
      <c r="A128" s="8" t="s">
        <v>117</v>
      </c>
      <c r="B128" s="13">
        <v>24665</v>
      </c>
      <c r="C128" s="13">
        <v>1596</v>
      </c>
      <c r="D128" s="13">
        <v>1699</v>
      </c>
      <c r="E128" s="13">
        <v>1908</v>
      </c>
      <c r="F128" s="13">
        <v>2109</v>
      </c>
      <c r="G128" s="13">
        <v>2059</v>
      </c>
      <c r="H128" s="13">
        <v>1866</v>
      </c>
      <c r="I128" s="13">
        <v>1806</v>
      </c>
      <c r="J128" s="13">
        <v>1653</v>
      </c>
      <c r="K128" s="13">
        <v>1711</v>
      </c>
      <c r="L128" s="13">
        <v>1885</v>
      </c>
      <c r="M128" s="13">
        <v>1700</v>
      </c>
      <c r="N128" s="13">
        <v>1354</v>
      </c>
      <c r="O128" s="13">
        <v>1037</v>
      </c>
      <c r="P128" s="13">
        <v>805</v>
      </c>
      <c r="Q128" s="13">
        <v>586</v>
      </c>
      <c r="R128" s="13">
        <v>378</v>
      </c>
      <c r="S128" s="13">
        <v>513</v>
      </c>
    </row>
    <row r="129" spans="1:19" ht="15">
      <c r="A129" s="8" t="s">
        <v>118</v>
      </c>
      <c r="B129" s="13">
        <v>249917</v>
      </c>
      <c r="C129" s="13">
        <v>15904</v>
      </c>
      <c r="D129" s="13">
        <v>16931</v>
      </c>
      <c r="E129" s="13">
        <v>18806</v>
      </c>
      <c r="F129" s="13">
        <v>21788</v>
      </c>
      <c r="G129" s="13">
        <v>23523</v>
      </c>
      <c r="H129" s="13">
        <v>22106</v>
      </c>
      <c r="I129" s="13">
        <v>20573</v>
      </c>
      <c r="J129" s="13">
        <v>17492</v>
      </c>
      <c r="K129" s="13">
        <v>16489</v>
      </c>
      <c r="L129" s="13">
        <v>17500</v>
      </c>
      <c r="M129" s="13">
        <v>16419</v>
      </c>
      <c r="N129" s="13">
        <v>13448</v>
      </c>
      <c r="O129" s="13">
        <v>10205</v>
      </c>
      <c r="P129" s="13">
        <v>7315</v>
      </c>
      <c r="Q129" s="13">
        <v>4739</v>
      </c>
      <c r="R129" s="13">
        <v>2922</v>
      </c>
      <c r="S129" s="13">
        <v>3757</v>
      </c>
    </row>
    <row r="130" spans="1:19" ht="15">
      <c r="A130" s="8" t="s">
        <v>119</v>
      </c>
      <c r="B130" s="13">
        <v>38802</v>
      </c>
      <c r="C130" s="13">
        <v>2062</v>
      </c>
      <c r="D130" s="13">
        <v>2259</v>
      </c>
      <c r="E130" s="13">
        <v>2614</v>
      </c>
      <c r="F130" s="13">
        <v>3101</v>
      </c>
      <c r="G130" s="13">
        <v>3357</v>
      </c>
      <c r="H130" s="13">
        <v>3193</v>
      </c>
      <c r="I130" s="13">
        <v>3046</v>
      </c>
      <c r="J130" s="13">
        <v>2695</v>
      </c>
      <c r="K130" s="13">
        <v>2682</v>
      </c>
      <c r="L130" s="13">
        <v>2970</v>
      </c>
      <c r="M130" s="13">
        <v>2873</v>
      </c>
      <c r="N130" s="13">
        <v>2424</v>
      </c>
      <c r="O130" s="13">
        <v>1890</v>
      </c>
      <c r="P130" s="13">
        <v>1393</v>
      </c>
      <c r="Q130" s="13">
        <v>930</v>
      </c>
      <c r="R130" s="13">
        <v>578</v>
      </c>
      <c r="S130" s="13">
        <v>735</v>
      </c>
    </row>
    <row r="131" spans="1:19" ht="15">
      <c r="A131" s="8" t="s">
        <v>120</v>
      </c>
      <c r="B131" s="13">
        <v>37576</v>
      </c>
      <c r="C131" s="13">
        <v>2059</v>
      </c>
      <c r="D131" s="13">
        <v>2242</v>
      </c>
      <c r="E131" s="13">
        <v>2599</v>
      </c>
      <c r="F131" s="13">
        <v>3094</v>
      </c>
      <c r="G131" s="13">
        <v>3285</v>
      </c>
      <c r="H131" s="13">
        <v>3042</v>
      </c>
      <c r="I131" s="13">
        <v>2877</v>
      </c>
      <c r="J131" s="13">
        <v>2574</v>
      </c>
      <c r="K131" s="13">
        <v>2614</v>
      </c>
      <c r="L131" s="13">
        <v>2940</v>
      </c>
      <c r="M131" s="13">
        <v>2819</v>
      </c>
      <c r="N131" s="13">
        <v>2306</v>
      </c>
      <c r="O131" s="13">
        <v>1721</v>
      </c>
      <c r="P131" s="13">
        <v>1245</v>
      </c>
      <c r="Q131" s="13">
        <v>853</v>
      </c>
      <c r="R131" s="13">
        <v>562</v>
      </c>
      <c r="S131" s="13">
        <v>744</v>
      </c>
    </row>
    <row r="132" spans="1:19" ht="15">
      <c r="A132" s="8" t="s">
        <v>121</v>
      </c>
      <c r="B132" s="13">
        <v>113427</v>
      </c>
      <c r="C132" s="13">
        <v>4907</v>
      </c>
      <c r="D132" s="13">
        <v>5274</v>
      </c>
      <c r="E132" s="13">
        <v>6018</v>
      </c>
      <c r="F132" s="13">
        <v>7301</v>
      </c>
      <c r="G132" s="13">
        <v>8390</v>
      </c>
      <c r="H132" s="13">
        <v>8570</v>
      </c>
      <c r="I132" s="13">
        <v>8826</v>
      </c>
      <c r="J132" s="13">
        <v>8135</v>
      </c>
      <c r="K132" s="13">
        <v>8106</v>
      </c>
      <c r="L132" s="13">
        <v>9206</v>
      </c>
      <c r="M132" s="13">
        <v>9443</v>
      </c>
      <c r="N132" s="13">
        <v>8408</v>
      </c>
      <c r="O132" s="13">
        <v>6784</v>
      </c>
      <c r="P132" s="13">
        <v>5134</v>
      </c>
      <c r="Q132" s="13">
        <v>3524</v>
      </c>
      <c r="R132" s="13">
        <v>2279</v>
      </c>
      <c r="S132" s="13">
        <v>3122</v>
      </c>
    </row>
    <row r="133" spans="1:19" ht="15">
      <c r="A133" s="8" t="s">
        <v>122</v>
      </c>
      <c r="B133" s="13">
        <v>24501</v>
      </c>
      <c r="C133" s="13">
        <v>1460</v>
      </c>
      <c r="D133" s="13">
        <v>1577</v>
      </c>
      <c r="E133" s="13">
        <v>1789</v>
      </c>
      <c r="F133" s="13">
        <v>2047</v>
      </c>
      <c r="G133" s="13">
        <v>2106</v>
      </c>
      <c r="H133" s="13">
        <v>1968</v>
      </c>
      <c r="I133" s="13">
        <v>1889</v>
      </c>
      <c r="J133" s="13">
        <v>1702</v>
      </c>
      <c r="K133" s="13">
        <v>1724</v>
      </c>
      <c r="L133" s="13">
        <v>1876</v>
      </c>
      <c r="M133" s="13">
        <v>1731</v>
      </c>
      <c r="N133" s="13">
        <v>1425</v>
      </c>
      <c r="O133" s="13">
        <v>1079</v>
      </c>
      <c r="P133" s="13">
        <v>764</v>
      </c>
      <c r="Q133" s="13">
        <v>515</v>
      </c>
      <c r="R133" s="13">
        <v>337</v>
      </c>
      <c r="S133" s="13">
        <v>512</v>
      </c>
    </row>
    <row r="134" spans="1:19" ht="15">
      <c r="A134" s="8" t="s">
        <v>152</v>
      </c>
      <c r="B134" s="13">
        <v>135188</v>
      </c>
      <c r="C134" s="13">
        <v>7417</v>
      </c>
      <c r="D134" s="13">
        <v>7838</v>
      </c>
      <c r="E134" s="13">
        <v>8757</v>
      </c>
      <c r="F134" s="13">
        <v>10491</v>
      </c>
      <c r="G134" s="13">
        <v>11876</v>
      </c>
      <c r="H134" s="13">
        <v>11714</v>
      </c>
      <c r="I134" s="13">
        <v>11245</v>
      </c>
      <c r="J134" s="13">
        <v>9657</v>
      </c>
      <c r="K134" s="13">
        <v>9172</v>
      </c>
      <c r="L134" s="13">
        <v>9987</v>
      </c>
      <c r="M134" s="13">
        <v>9701</v>
      </c>
      <c r="N134" s="13">
        <v>8197</v>
      </c>
      <c r="O134" s="13">
        <v>6387</v>
      </c>
      <c r="P134" s="13">
        <v>4749</v>
      </c>
      <c r="Q134" s="13">
        <v>3247</v>
      </c>
      <c r="R134" s="13">
        <v>2088</v>
      </c>
      <c r="S134" s="13">
        <v>2665</v>
      </c>
    </row>
    <row r="135" spans="1:19" ht="15">
      <c r="A135" s="8" t="s">
        <v>123</v>
      </c>
      <c r="B135" s="13">
        <v>34172</v>
      </c>
      <c r="C135" s="13">
        <v>1940</v>
      </c>
      <c r="D135" s="13">
        <v>2039</v>
      </c>
      <c r="E135" s="13">
        <v>2263</v>
      </c>
      <c r="F135" s="13">
        <v>2665</v>
      </c>
      <c r="G135" s="13">
        <v>2946</v>
      </c>
      <c r="H135" s="13">
        <v>2877</v>
      </c>
      <c r="I135" s="13">
        <v>2834</v>
      </c>
      <c r="J135" s="13">
        <v>2550</v>
      </c>
      <c r="K135" s="13">
        <v>2499</v>
      </c>
      <c r="L135" s="13">
        <v>2681</v>
      </c>
      <c r="M135" s="13">
        <v>2453</v>
      </c>
      <c r="N135" s="13">
        <v>1942</v>
      </c>
      <c r="O135" s="13">
        <v>1460</v>
      </c>
      <c r="P135" s="13">
        <v>1095</v>
      </c>
      <c r="Q135" s="13">
        <v>769</v>
      </c>
      <c r="R135" s="13">
        <v>487</v>
      </c>
      <c r="S135" s="13">
        <v>672</v>
      </c>
    </row>
    <row r="136" spans="1:19" ht="15">
      <c r="A136" s="8" t="s">
        <v>116</v>
      </c>
      <c r="B136" s="13">
        <v>1216048</v>
      </c>
      <c r="C136" s="13">
        <v>69060</v>
      </c>
      <c r="D136" s="13">
        <v>74880</v>
      </c>
      <c r="E136" s="13">
        <v>84901</v>
      </c>
      <c r="F136" s="13">
        <v>100095</v>
      </c>
      <c r="G136" s="13">
        <v>109349</v>
      </c>
      <c r="H136" s="13">
        <v>102766</v>
      </c>
      <c r="I136" s="13">
        <v>95692</v>
      </c>
      <c r="J136" s="13">
        <v>82570</v>
      </c>
      <c r="K136" s="13">
        <v>79703</v>
      </c>
      <c r="L136" s="13">
        <v>86780</v>
      </c>
      <c r="M136" s="13">
        <v>83915</v>
      </c>
      <c r="N136" s="13">
        <v>71000</v>
      </c>
      <c r="O136" s="13">
        <v>56089</v>
      </c>
      <c r="P136" s="13">
        <v>42711</v>
      </c>
      <c r="Q136" s="13">
        <v>29902</v>
      </c>
      <c r="R136" s="13">
        <v>19743</v>
      </c>
      <c r="S136" s="13">
        <v>26892</v>
      </c>
    </row>
    <row r="137" spans="1:19" ht="15">
      <c r="A137" s="8" t="s">
        <v>124</v>
      </c>
      <c r="B137" s="13">
        <v>39758</v>
      </c>
      <c r="C137" s="13">
        <v>2186</v>
      </c>
      <c r="D137" s="13">
        <v>2094</v>
      </c>
      <c r="E137" s="13">
        <v>2095</v>
      </c>
      <c r="F137" s="13">
        <v>2543</v>
      </c>
      <c r="G137" s="13">
        <v>3217</v>
      </c>
      <c r="H137" s="13">
        <v>3664</v>
      </c>
      <c r="I137" s="13">
        <v>3819</v>
      </c>
      <c r="J137" s="13">
        <v>3233</v>
      </c>
      <c r="K137" s="13">
        <v>2866</v>
      </c>
      <c r="L137" s="13">
        <v>2999</v>
      </c>
      <c r="M137" s="13">
        <v>2916</v>
      </c>
      <c r="N137" s="13">
        <v>2515</v>
      </c>
      <c r="O137" s="13">
        <v>1997</v>
      </c>
      <c r="P137" s="13">
        <v>1469</v>
      </c>
      <c r="Q137" s="13">
        <v>944</v>
      </c>
      <c r="R137" s="13">
        <v>551</v>
      </c>
      <c r="S137" s="13">
        <v>650</v>
      </c>
    </row>
    <row r="138" spans="1:7" ht="15">
      <c r="A138" s="19" t="s">
        <v>165</v>
      </c>
      <c r="B138" s="20"/>
      <c r="C138" s="20"/>
      <c r="D138" s="21"/>
      <c r="E138" s="22"/>
      <c r="F138" s="21"/>
      <c r="G138" s="22"/>
    </row>
    <row r="139" spans="1:7" ht="15">
      <c r="A139" s="19" t="s">
        <v>166</v>
      </c>
      <c r="B139" s="23"/>
      <c r="C139" s="23"/>
      <c r="D139" s="23"/>
      <c r="E139" s="24"/>
      <c r="F139" s="23"/>
      <c r="G139" s="24"/>
    </row>
    <row r="140" spans="1:7" ht="15">
      <c r="A140" s="25"/>
      <c r="B140" s="26"/>
      <c r="C140" s="26"/>
      <c r="D140" s="26"/>
      <c r="E140" s="27"/>
      <c r="F140" s="26"/>
      <c r="G140" s="27"/>
    </row>
    <row r="141" spans="1:7" ht="15">
      <c r="A141" s="28" t="s">
        <v>167</v>
      </c>
      <c r="B141" s="29"/>
      <c r="C141" s="29"/>
      <c r="D141" s="29"/>
      <c r="E141" s="29"/>
      <c r="F141" s="29"/>
      <c r="G141" s="29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2021-09-30T20:16:13Z</dcterms:modified>
  <cp:category/>
  <cp:version/>
  <cp:contentType/>
  <cp:contentStatus/>
</cp:coreProperties>
</file>