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<sst xmlns="http://schemas.openxmlformats.org/spreadsheetml/2006/main" count="695" uniqueCount="164">
  <si>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</si>
  <si>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</si>
  <si>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</si>
  <si>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</si>
  <si>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</si>
  <si>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</si>
  <si>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</si>
  <si>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</si>
  <si>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</si>
  <si>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</si>
  <si>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</si>
  <si>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</si>
  <si>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</si>
  <si>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</si>
  <si>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</si>
  <si>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</si>
  <si>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</si>
  <si>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</si>
  <si>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</si>
  <si>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</si>
  <si>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</si>
  <si>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</si>
  <si>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</si>
  <si>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</si>
  <si>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</si>
  <si>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</si>
  <si>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</si>
  <si>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</si>
  <si>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</si>
  <si>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</si>
  <si>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</si>
  <si>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</si>
  <si>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</si>
  <si>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</si>
  <si>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</si>
  <si>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</si>
  <si>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</si>
  <si>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</si>
  <si>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</si>
  <si>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</si>
  <si>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</si>
  <si>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</si>
  <si>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</si>
  <si>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</si>
  <si>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</si>
  <si>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</si>
  <si>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</si>
  <si>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</si>
  <si>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</si>
  <si>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</si>
  <si>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</si>
  <si>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</si>
  <si>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</si>
  <si>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</si>
  <si>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</si>
  <si>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</si>
  <si>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</si>
  <si>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</si>
  <si>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</si>
  <si>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</si>
  <si>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</si>
  <si>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</si>
  <si>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</si>
  <si>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</si>
  <si>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</si>
  <si>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</si>
  <si>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</si>
  <si>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</si>
  <si>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</si>
  <si>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</si>
  <si>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</si>
  <si>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</si>
  <si>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</si>
  <si>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</si>
  <si>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</si>
  <si>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</si>
  <si>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</si>
  <si>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</si>
  <si>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</si>
  <si>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</si>
  <si>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</si>
  <si>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</si>
  <si>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</si>
  <si>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</si>
  <si>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</si>
  <si>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</si>
  <si>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</si>
  <si>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</si>
  <si>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</si>
  <si>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</si>
  <si>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</si>
  <si>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</si>
  <si>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</si>
  <si>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</si>
  <si>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</si>
  <si>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</si>
  <si>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</si>
  <si>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</si>
  <si>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</si>
  <si>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</si>
  <si>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</si>
  <si>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</si>
  <si>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</si>
  <si>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</si>
  <si>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</si>
  <si>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</si>
  <si>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</si>
  <si>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</si>
  <si>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</si>
  <si>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</si>
  <si>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</si>
  <si>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</si>
  <si>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</si>
  <si>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</si>
  <si>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</si>
  <si>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</si>
  <si>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</si>
  <si>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</si>
  <si>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</si>
  <si>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</si>
  <si>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</si>
  <si>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</si>
  <si>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</si>
  <si>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</si>
  <si>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</si>
  <si>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</si>
  <si>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</si>
  <si>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</si>
  <si>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</si>
  <si>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</si>
  <si>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</si>
  <si>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</si>
  <si>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</si>
  <si>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</si>
  <si>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</si>
  <si>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</si>
  <si>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</si>
  <si>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</si>
  <si>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</si>
  <si>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</si>
  <si>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</si>
  <si>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</si>
  <si>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</si>
  <si>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</si>
  <si>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</si>
  <si>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</si>
  <si>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</si>
  <si>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</si>
  <si>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</si>
  <si>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</si>
  <si>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</si>
  <si>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</si>
  <si>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</si>
  <si>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</si>
  <si>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</si>
  <si>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</si>
  <si>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</si>
  <si>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</si>
  <si>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</si>
  <si>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</si>
  <si>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</si>
  <si>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</si>
  <si>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2016</t>
  </si>
  <si>
    <t>Actualizado octubre de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</si>
</sst>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7" fontId="35" fillId="0" borderId="0" xfId="0" applyNumberFormat="1" applyFont="1" applyAlignment="1" quotePrefix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1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0.2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customHeight="1">
      <c r="A3" s="63" t="s">
        <v>157</v>
      </c>
      <c r="B3" s="65" t="s">
        <v>0</v>
      </c>
      <c r="C3" s="68" t="s">
        <v>159</v>
      </c>
      <c r="D3" s="66" t="s">
        <v>1</v>
      </c>
      <c r="E3" s="67"/>
      <c r="F3" s="66" t="s">
        <v>2</v>
      </c>
      <c r="G3" s="67"/>
      <c r="H3" s="66" t="s">
        <v>3</v>
      </c>
      <c r="I3" s="67"/>
      <c r="J3" s="66" t="s">
        <v>4</v>
      </c>
      <c r="K3" s="67"/>
      <c r="L3" s="66" t="s">
        <v>5</v>
      </c>
      <c r="M3" s="67"/>
      <c r="N3" s="66" t="s">
        <v>6</v>
      </c>
      <c r="O3" s="67"/>
      <c r="P3" s="66" t="s">
        <v>7</v>
      </c>
      <c r="Q3" s="67"/>
      <c r="R3" s="66" t="s">
        <v>8</v>
      </c>
      <c r="S3" s="67"/>
      <c r="T3" s="66" t="s">
        <v>9</v>
      </c>
      <c r="U3" s="67"/>
      <c r="V3" s="66" t="s">
        <v>10</v>
      </c>
      <c r="W3" s="67"/>
    </row>
    <row r="4" spans="1:23" ht="20.25" customHeight="1">
      <c r="A4" s="64"/>
      <c r="B4" s="65"/>
      <c r="C4" s="69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74971</v>
      </c>
      <c r="C5" s="3">
        <v>11.472477515575322</v>
      </c>
      <c r="D5" s="2">
        <v>813</v>
      </c>
      <c r="E5" s="3">
        <v>1.0844193087994023</v>
      </c>
      <c r="F5" s="2">
        <v>15749</v>
      </c>
      <c r="G5" s="3">
        <v>21.00678929185952</v>
      </c>
      <c r="H5" s="2">
        <v>22009</v>
      </c>
      <c r="I5" s="3">
        <v>29.356684584706088</v>
      </c>
      <c r="J5" s="2">
        <v>17258</v>
      </c>
      <c r="K5" s="3">
        <v>23.019567566125566</v>
      </c>
      <c r="L5" s="2">
        <v>11702</v>
      </c>
      <c r="M5" s="3">
        <v>15.608702031452163</v>
      </c>
      <c r="N5" s="2">
        <v>5899</v>
      </c>
      <c r="O5" s="3">
        <v>7.86837577196516</v>
      </c>
      <c r="P5" s="2">
        <v>1386</v>
      </c>
      <c r="Q5" s="3">
        <v>1.8487148364034094</v>
      </c>
      <c r="R5" s="2">
        <v>140</v>
      </c>
      <c r="S5" s="3">
        <v>0.18673887236398073</v>
      </c>
      <c r="T5" s="2">
        <v>15</v>
      </c>
      <c r="U5" s="3">
        <v>0.02000773632471222</v>
      </c>
      <c r="V5" s="2">
        <v>0</v>
      </c>
      <c r="W5" s="3">
        <v>0</v>
      </c>
    </row>
    <row r="6" spans="1:23" ht="12.75">
      <c r="A6" s="56" t="s">
        <v>14</v>
      </c>
      <c r="B6" s="5">
        <v>1331</v>
      </c>
      <c r="C6" s="6">
        <v>11.339046872603976</v>
      </c>
      <c r="D6" s="5">
        <v>25</v>
      </c>
      <c r="E6" s="6">
        <v>1.8782870022539442</v>
      </c>
      <c r="F6" s="5">
        <v>364</v>
      </c>
      <c r="G6" s="6">
        <v>27.347858752817427</v>
      </c>
      <c r="H6" s="5">
        <v>396</v>
      </c>
      <c r="I6" s="6">
        <v>29.75206611570248</v>
      </c>
      <c r="J6" s="5">
        <v>270</v>
      </c>
      <c r="K6" s="6">
        <v>20.2854996243426</v>
      </c>
      <c r="L6" s="5">
        <v>165</v>
      </c>
      <c r="M6" s="6">
        <v>12.396694214876034</v>
      </c>
      <c r="N6" s="5">
        <v>86</v>
      </c>
      <c r="O6" s="6">
        <v>6.461307287753569</v>
      </c>
      <c r="P6" s="5">
        <v>19</v>
      </c>
      <c r="Q6" s="6">
        <v>1.4274981217129978</v>
      </c>
      <c r="R6" s="5">
        <v>5</v>
      </c>
      <c r="S6" s="6">
        <v>0.3756574004507889</v>
      </c>
      <c r="T6" s="5">
        <v>1</v>
      </c>
      <c r="U6" s="6">
        <v>0.07513148009015778</v>
      </c>
      <c r="V6" s="5">
        <v>0</v>
      </c>
      <c r="W6" s="6">
        <v>0</v>
      </c>
    </row>
    <row r="7" spans="1:23" ht="12.75">
      <c r="A7" s="8" t="s">
        <v>15</v>
      </c>
      <c r="B7" s="9">
        <v>50</v>
      </c>
      <c r="C7" s="10">
        <v>10.94331363536879</v>
      </c>
      <c r="D7" s="9">
        <v>1</v>
      </c>
      <c r="E7" s="10">
        <v>2</v>
      </c>
      <c r="F7" s="9">
        <v>12</v>
      </c>
      <c r="G7" s="10">
        <v>24</v>
      </c>
      <c r="H7" s="9">
        <v>13</v>
      </c>
      <c r="I7" s="10">
        <v>26</v>
      </c>
      <c r="J7" s="9">
        <v>12</v>
      </c>
      <c r="K7" s="10">
        <v>24</v>
      </c>
      <c r="L7" s="9">
        <v>9</v>
      </c>
      <c r="M7" s="10">
        <v>18</v>
      </c>
      <c r="N7" s="11">
        <v>3</v>
      </c>
      <c r="O7" s="10">
        <v>6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106</v>
      </c>
      <c r="C8" s="10">
        <v>15.645756457564577</v>
      </c>
      <c r="D8" s="9">
        <v>1</v>
      </c>
      <c r="E8" s="10">
        <v>0.9433962264150944</v>
      </c>
      <c r="F8" s="9">
        <v>24</v>
      </c>
      <c r="G8" s="10">
        <v>22.641509433962266</v>
      </c>
      <c r="H8" s="9">
        <v>33</v>
      </c>
      <c r="I8" s="10">
        <v>31.132075471698112</v>
      </c>
      <c r="J8" s="9">
        <v>28</v>
      </c>
      <c r="K8" s="10">
        <v>26.41509433962264</v>
      </c>
      <c r="L8" s="9">
        <v>12</v>
      </c>
      <c r="M8" s="10">
        <v>11.320754716981133</v>
      </c>
      <c r="N8" s="11">
        <v>6</v>
      </c>
      <c r="O8" s="10">
        <v>5.660377358490567</v>
      </c>
      <c r="P8" s="9">
        <v>2</v>
      </c>
      <c r="Q8" s="10">
        <v>1.8867924528301887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561</v>
      </c>
      <c r="C9" s="10">
        <v>11.756816229016913</v>
      </c>
      <c r="D9" s="9">
        <v>11</v>
      </c>
      <c r="E9" s="10">
        <v>1.9607843137254901</v>
      </c>
      <c r="F9" s="9">
        <v>159</v>
      </c>
      <c r="G9" s="10">
        <v>28.342245989304814</v>
      </c>
      <c r="H9" s="9">
        <v>165</v>
      </c>
      <c r="I9" s="10">
        <v>29.411764705882355</v>
      </c>
      <c r="J9" s="9">
        <v>112</v>
      </c>
      <c r="K9" s="10">
        <v>19.964349376114082</v>
      </c>
      <c r="L9" s="9">
        <v>68</v>
      </c>
      <c r="M9" s="10">
        <v>12.121212121212121</v>
      </c>
      <c r="N9" s="11">
        <v>32</v>
      </c>
      <c r="O9" s="10">
        <v>5.704099821746881</v>
      </c>
      <c r="P9" s="9">
        <v>9</v>
      </c>
      <c r="Q9" s="10">
        <v>1.6042780748663104</v>
      </c>
      <c r="R9" s="9">
        <v>5</v>
      </c>
      <c r="S9" s="10">
        <v>0.8912655971479502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105</v>
      </c>
      <c r="C10" s="10">
        <v>5.571474052849411</v>
      </c>
      <c r="D10" s="9">
        <v>1</v>
      </c>
      <c r="E10" s="10">
        <v>0.9523809523809524</v>
      </c>
      <c r="F10" s="9">
        <v>36</v>
      </c>
      <c r="G10" s="10">
        <v>34.285714285714285</v>
      </c>
      <c r="H10" s="9">
        <v>25</v>
      </c>
      <c r="I10" s="10">
        <v>23.809523809523807</v>
      </c>
      <c r="J10" s="9">
        <v>21</v>
      </c>
      <c r="K10" s="10">
        <v>20</v>
      </c>
      <c r="L10" s="9">
        <v>11</v>
      </c>
      <c r="M10" s="10">
        <v>10.476190476190476</v>
      </c>
      <c r="N10" s="11">
        <v>9</v>
      </c>
      <c r="O10" s="10">
        <v>8.571428571428571</v>
      </c>
      <c r="P10" s="9">
        <v>2</v>
      </c>
      <c r="Q10" s="10">
        <v>1.9047619047619049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195</v>
      </c>
      <c r="C11" s="10">
        <v>9.520089830591221</v>
      </c>
      <c r="D11" s="9">
        <v>7</v>
      </c>
      <c r="E11" s="10">
        <v>3.5897435897435894</v>
      </c>
      <c r="F11" s="9">
        <v>57</v>
      </c>
      <c r="G11" s="10">
        <v>29.230769230769234</v>
      </c>
      <c r="H11" s="9">
        <v>62</v>
      </c>
      <c r="I11" s="10">
        <v>31.794871794871792</v>
      </c>
      <c r="J11" s="9">
        <v>32</v>
      </c>
      <c r="K11" s="10">
        <v>16.41025641025641</v>
      </c>
      <c r="L11" s="9">
        <v>24</v>
      </c>
      <c r="M11" s="10">
        <v>12.307692307692308</v>
      </c>
      <c r="N11" s="11">
        <v>12</v>
      </c>
      <c r="O11" s="10">
        <v>6.153846153846154</v>
      </c>
      <c r="P11" s="9">
        <v>1</v>
      </c>
      <c r="Q11" s="10">
        <v>0.5128205128205128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314</v>
      </c>
      <c r="C12" s="10">
        <v>16.533277169334454</v>
      </c>
      <c r="D12" s="9">
        <v>4</v>
      </c>
      <c r="E12" s="10">
        <v>1.2738853503184715</v>
      </c>
      <c r="F12" s="9">
        <v>76</v>
      </c>
      <c r="G12" s="10">
        <v>24.203821656050955</v>
      </c>
      <c r="H12" s="9">
        <v>98</v>
      </c>
      <c r="I12" s="10">
        <v>31.210191082802545</v>
      </c>
      <c r="J12" s="9">
        <v>65</v>
      </c>
      <c r="K12" s="10">
        <v>20.70063694267516</v>
      </c>
      <c r="L12" s="9">
        <v>41</v>
      </c>
      <c r="M12" s="10">
        <v>13.05732484076433</v>
      </c>
      <c r="N12" s="11">
        <v>24</v>
      </c>
      <c r="O12" s="10">
        <v>7.643312101910828</v>
      </c>
      <c r="P12" s="9">
        <v>5</v>
      </c>
      <c r="Q12" s="10">
        <v>1.5923566878980893</v>
      </c>
      <c r="R12" s="9">
        <v>0</v>
      </c>
      <c r="S12" s="10">
        <v>0</v>
      </c>
      <c r="T12" s="9">
        <v>1</v>
      </c>
      <c r="U12" s="10">
        <v>0.3184713375796179</v>
      </c>
      <c r="V12" s="9">
        <v>0</v>
      </c>
      <c r="W12" s="10">
        <v>0</v>
      </c>
    </row>
    <row r="13" spans="1:23" ht="12.75">
      <c r="A13" s="12" t="s">
        <v>21</v>
      </c>
      <c r="B13" s="2">
        <v>4665</v>
      </c>
      <c r="C13" s="3">
        <v>15.250679987446386</v>
      </c>
      <c r="D13" s="5">
        <v>113</v>
      </c>
      <c r="E13" s="6">
        <v>2.422293676312969</v>
      </c>
      <c r="F13" s="5">
        <v>1359</v>
      </c>
      <c r="G13" s="6">
        <v>29.131832797427652</v>
      </c>
      <c r="H13" s="13">
        <v>1383</v>
      </c>
      <c r="I13" s="3">
        <v>29.646302250803856</v>
      </c>
      <c r="J13" s="5">
        <v>939</v>
      </c>
      <c r="K13" s="6">
        <v>20.128617363344052</v>
      </c>
      <c r="L13" s="5">
        <v>537</v>
      </c>
      <c r="M13" s="6">
        <v>11.511254019292604</v>
      </c>
      <c r="N13" s="13">
        <v>264</v>
      </c>
      <c r="O13" s="3">
        <v>5.659163987138264</v>
      </c>
      <c r="P13" s="5">
        <v>58</v>
      </c>
      <c r="Q13" s="6">
        <v>1.2433011789924973</v>
      </c>
      <c r="R13" s="5">
        <v>11</v>
      </c>
      <c r="S13" s="6">
        <v>0.2357984994640943</v>
      </c>
      <c r="T13" s="13">
        <v>1</v>
      </c>
      <c r="U13" s="3">
        <v>0.021436227224008574</v>
      </c>
      <c r="V13" s="5">
        <v>0</v>
      </c>
      <c r="W13" s="6">
        <v>0</v>
      </c>
    </row>
    <row r="14" spans="1:23" ht="12.75">
      <c r="A14" s="8" t="s">
        <v>22</v>
      </c>
      <c r="B14" s="9">
        <v>376</v>
      </c>
      <c r="C14" s="10">
        <v>9.678249678249678</v>
      </c>
      <c r="D14" s="9">
        <v>9</v>
      </c>
      <c r="E14" s="10">
        <v>2.393617021276596</v>
      </c>
      <c r="F14" s="9">
        <v>123</v>
      </c>
      <c r="G14" s="10">
        <v>32.71276595744681</v>
      </c>
      <c r="H14" s="9">
        <v>99</v>
      </c>
      <c r="I14" s="10">
        <v>26.329787234042552</v>
      </c>
      <c r="J14" s="9">
        <v>62</v>
      </c>
      <c r="K14" s="10">
        <v>16.48936170212766</v>
      </c>
      <c r="L14" s="9">
        <v>39</v>
      </c>
      <c r="M14" s="10">
        <v>10.372340425531915</v>
      </c>
      <c r="N14" s="11">
        <v>37</v>
      </c>
      <c r="O14" s="10">
        <v>9.840425531914894</v>
      </c>
      <c r="P14" s="9">
        <v>5</v>
      </c>
      <c r="Q14" s="10">
        <v>1.3297872340425532</v>
      </c>
      <c r="R14" s="9">
        <v>2</v>
      </c>
      <c r="S14" s="10">
        <v>0.5319148936170213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1981</v>
      </c>
      <c r="C15" s="10">
        <v>17.240779098710206</v>
      </c>
      <c r="D15" s="9">
        <v>32</v>
      </c>
      <c r="E15" s="10">
        <v>1.6153457849570922</v>
      </c>
      <c r="F15" s="9">
        <v>519</v>
      </c>
      <c r="G15" s="10">
        <v>26.198889449772842</v>
      </c>
      <c r="H15" s="9">
        <v>622</v>
      </c>
      <c r="I15" s="10">
        <v>31.398283695103483</v>
      </c>
      <c r="J15" s="9">
        <v>427</v>
      </c>
      <c r="K15" s="10">
        <v>21.554770318021202</v>
      </c>
      <c r="L15" s="9">
        <v>232</v>
      </c>
      <c r="M15" s="10">
        <v>11.71125694093892</v>
      </c>
      <c r="N15" s="11">
        <v>113</v>
      </c>
      <c r="O15" s="10">
        <v>5.704189803129733</v>
      </c>
      <c r="P15" s="9">
        <v>30</v>
      </c>
      <c r="Q15" s="10">
        <v>1.5143866733972742</v>
      </c>
      <c r="R15" s="9">
        <v>6</v>
      </c>
      <c r="S15" s="10">
        <v>0.3028773346794548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942</v>
      </c>
      <c r="C16" s="10">
        <v>18.872838739406568</v>
      </c>
      <c r="D16" s="9">
        <v>25</v>
      </c>
      <c r="E16" s="10">
        <v>2.6539278131634823</v>
      </c>
      <c r="F16" s="9">
        <v>257</v>
      </c>
      <c r="G16" s="10">
        <v>27.282377919320595</v>
      </c>
      <c r="H16" s="9">
        <v>283</v>
      </c>
      <c r="I16" s="10">
        <v>30.042462845010615</v>
      </c>
      <c r="J16" s="9">
        <v>218</v>
      </c>
      <c r="K16" s="10">
        <v>23.142250530785564</v>
      </c>
      <c r="L16" s="9">
        <v>107</v>
      </c>
      <c r="M16" s="10">
        <v>11.358811040339702</v>
      </c>
      <c r="N16" s="11">
        <v>46</v>
      </c>
      <c r="O16" s="10">
        <v>4.8832271762208075</v>
      </c>
      <c r="P16" s="9">
        <v>6</v>
      </c>
      <c r="Q16" s="10">
        <v>0.6369426751592357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451</v>
      </c>
      <c r="C17" s="10">
        <v>16.55775020192378</v>
      </c>
      <c r="D17" s="9">
        <v>21</v>
      </c>
      <c r="E17" s="10">
        <v>4.656319290465632</v>
      </c>
      <c r="F17" s="9">
        <v>153</v>
      </c>
      <c r="G17" s="10">
        <v>33.92461197339246</v>
      </c>
      <c r="H17" s="9">
        <v>129</v>
      </c>
      <c r="I17" s="10">
        <v>28.60310421286031</v>
      </c>
      <c r="J17" s="9">
        <v>80</v>
      </c>
      <c r="K17" s="10">
        <v>17.738359201773836</v>
      </c>
      <c r="L17" s="9">
        <v>44</v>
      </c>
      <c r="M17" s="10">
        <v>9.75609756097561</v>
      </c>
      <c r="N17" s="11">
        <v>19</v>
      </c>
      <c r="O17" s="10">
        <v>4.212860310421286</v>
      </c>
      <c r="P17" s="9">
        <v>4</v>
      </c>
      <c r="Q17" s="10">
        <v>0.8869179600886918</v>
      </c>
      <c r="R17" s="9">
        <v>1</v>
      </c>
      <c r="S17" s="10">
        <v>0.22172949002217296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551</v>
      </c>
      <c r="C18" s="10">
        <v>12.563845311929953</v>
      </c>
      <c r="D18" s="9">
        <v>18</v>
      </c>
      <c r="E18" s="10">
        <v>3.2667876588021776</v>
      </c>
      <c r="F18" s="9">
        <v>197</v>
      </c>
      <c r="G18" s="10">
        <v>35.75317604355717</v>
      </c>
      <c r="H18" s="9">
        <v>141</v>
      </c>
      <c r="I18" s="10">
        <v>25.58983666061706</v>
      </c>
      <c r="J18" s="9">
        <v>86</v>
      </c>
      <c r="K18" s="10">
        <v>15.60798548094374</v>
      </c>
      <c r="L18" s="9">
        <v>71</v>
      </c>
      <c r="M18" s="10">
        <v>12.885662431941924</v>
      </c>
      <c r="N18" s="11">
        <v>24</v>
      </c>
      <c r="O18" s="10">
        <v>4.3557168784029034</v>
      </c>
      <c r="P18" s="9">
        <v>12</v>
      </c>
      <c r="Q18" s="10">
        <v>2.1778584392014517</v>
      </c>
      <c r="R18" s="9">
        <v>2</v>
      </c>
      <c r="S18" s="10">
        <v>0.3629764065335753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364</v>
      </c>
      <c r="C19" s="10">
        <v>11.693276366089497</v>
      </c>
      <c r="D19" s="9">
        <v>8</v>
      </c>
      <c r="E19" s="10">
        <v>2.197802197802198</v>
      </c>
      <c r="F19" s="9">
        <v>110</v>
      </c>
      <c r="G19" s="10">
        <v>30.21978021978022</v>
      </c>
      <c r="H19" s="9">
        <v>109</v>
      </c>
      <c r="I19" s="10">
        <v>29.945054945054945</v>
      </c>
      <c r="J19" s="9">
        <v>66</v>
      </c>
      <c r="K19" s="10">
        <v>18.13186813186813</v>
      </c>
      <c r="L19" s="9">
        <v>44</v>
      </c>
      <c r="M19" s="10">
        <v>12.087912087912088</v>
      </c>
      <c r="N19" s="11">
        <v>25</v>
      </c>
      <c r="O19" s="10">
        <v>6.868131868131869</v>
      </c>
      <c r="P19" s="9">
        <v>1</v>
      </c>
      <c r="Q19" s="10">
        <v>0.27472527472527475</v>
      </c>
      <c r="R19" s="9">
        <v>0</v>
      </c>
      <c r="S19" s="10">
        <v>0</v>
      </c>
      <c r="T19" s="9">
        <v>1</v>
      </c>
      <c r="U19" s="10">
        <v>0.27472527472527475</v>
      </c>
      <c r="V19" s="9">
        <v>0</v>
      </c>
      <c r="W19" s="10">
        <v>0</v>
      </c>
    </row>
    <row r="20" spans="1:23" ht="12.75">
      <c r="A20" s="12" t="s">
        <v>28</v>
      </c>
      <c r="B20" s="2">
        <v>9266</v>
      </c>
      <c r="C20" s="3">
        <v>13.699885858926365</v>
      </c>
      <c r="D20" s="5">
        <v>178</v>
      </c>
      <c r="E20" s="6">
        <v>1.9210015109000649</v>
      </c>
      <c r="F20" s="5">
        <v>2585</v>
      </c>
      <c r="G20" s="6">
        <v>27.89769048132959</v>
      </c>
      <c r="H20" s="13">
        <v>2756</v>
      </c>
      <c r="I20" s="3">
        <v>29.743146988992013</v>
      </c>
      <c r="J20" s="5">
        <v>1921</v>
      </c>
      <c r="K20" s="6">
        <v>20.73170731707317</v>
      </c>
      <c r="L20" s="5">
        <v>1151</v>
      </c>
      <c r="M20" s="6">
        <v>12.421756960932441</v>
      </c>
      <c r="N20" s="13">
        <v>504</v>
      </c>
      <c r="O20" s="3">
        <v>5.439240233110295</v>
      </c>
      <c r="P20" s="5">
        <v>157</v>
      </c>
      <c r="Q20" s="6">
        <v>1.6943665011871358</v>
      </c>
      <c r="R20" s="5">
        <v>11</v>
      </c>
      <c r="S20" s="6">
        <v>0.11871357651629613</v>
      </c>
      <c r="T20" s="13">
        <v>3</v>
      </c>
      <c r="U20" s="3">
        <v>0.03237642995898986</v>
      </c>
      <c r="V20" s="5">
        <v>0</v>
      </c>
      <c r="W20" s="6">
        <v>0</v>
      </c>
    </row>
    <row r="21" spans="1:23" ht="12.75">
      <c r="A21" s="8" t="s">
        <v>29</v>
      </c>
      <c r="B21" s="9">
        <v>2007</v>
      </c>
      <c r="C21" s="10">
        <v>10.924470378192428</v>
      </c>
      <c r="D21" s="9">
        <v>15</v>
      </c>
      <c r="E21" s="10">
        <v>0.7473841554559043</v>
      </c>
      <c r="F21" s="9">
        <v>465</v>
      </c>
      <c r="G21" s="10">
        <v>23.168908819133037</v>
      </c>
      <c r="H21" s="9">
        <v>613</v>
      </c>
      <c r="I21" s="10">
        <v>30.543099152964626</v>
      </c>
      <c r="J21" s="9">
        <v>468</v>
      </c>
      <c r="K21" s="10">
        <v>23.318385650224215</v>
      </c>
      <c r="L21" s="9">
        <v>283</v>
      </c>
      <c r="M21" s="10">
        <v>14.100647732934728</v>
      </c>
      <c r="N21" s="11">
        <v>123</v>
      </c>
      <c r="O21" s="10">
        <v>6.128550074738415</v>
      </c>
      <c r="P21" s="9">
        <v>37</v>
      </c>
      <c r="Q21" s="10">
        <v>1.8435475834578976</v>
      </c>
      <c r="R21" s="9">
        <v>3</v>
      </c>
      <c r="S21" s="10">
        <v>0.14947683109118087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455</v>
      </c>
      <c r="C22" s="10">
        <v>11.041277390861218</v>
      </c>
      <c r="D22" s="9">
        <v>8</v>
      </c>
      <c r="E22" s="10">
        <v>1.7582417582417582</v>
      </c>
      <c r="F22" s="9">
        <v>130</v>
      </c>
      <c r="G22" s="10">
        <v>28.57142857142857</v>
      </c>
      <c r="H22" s="9">
        <v>140</v>
      </c>
      <c r="I22" s="10">
        <v>30.76923076923077</v>
      </c>
      <c r="J22" s="9">
        <v>82</v>
      </c>
      <c r="K22" s="10">
        <v>18.021978021978022</v>
      </c>
      <c r="L22" s="9">
        <v>59</v>
      </c>
      <c r="M22" s="10">
        <v>12.967032967032969</v>
      </c>
      <c r="N22" s="11">
        <v>23</v>
      </c>
      <c r="O22" s="10">
        <v>5.054945054945055</v>
      </c>
      <c r="P22" s="9">
        <v>12</v>
      </c>
      <c r="Q22" s="10">
        <v>2.6373626373626373</v>
      </c>
      <c r="R22" s="9">
        <v>1</v>
      </c>
      <c r="S22" s="10">
        <v>0.21978021978021978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851</v>
      </c>
      <c r="C23" s="10">
        <v>14.872422229989516</v>
      </c>
      <c r="D23" s="9">
        <v>14</v>
      </c>
      <c r="E23" s="10">
        <v>1.645123384253819</v>
      </c>
      <c r="F23" s="9">
        <v>208</v>
      </c>
      <c r="G23" s="10">
        <v>24.44183313748531</v>
      </c>
      <c r="H23" s="9">
        <v>253</v>
      </c>
      <c r="I23" s="10">
        <v>29.72972972972973</v>
      </c>
      <c r="J23" s="9">
        <v>200</v>
      </c>
      <c r="K23" s="10">
        <v>23.501762632197416</v>
      </c>
      <c r="L23" s="9">
        <v>120</v>
      </c>
      <c r="M23" s="10">
        <v>14.101057579318448</v>
      </c>
      <c r="N23" s="11">
        <v>41</v>
      </c>
      <c r="O23" s="10">
        <v>4.81786133960047</v>
      </c>
      <c r="P23" s="9">
        <v>13</v>
      </c>
      <c r="Q23" s="10">
        <v>1.527614571092832</v>
      </c>
      <c r="R23" s="9">
        <v>2</v>
      </c>
      <c r="S23" s="10">
        <v>0.23501762632197415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1018</v>
      </c>
      <c r="C24" s="10">
        <v>13.026564979270104</v>
      </c>
      <c r="D24" s="9">
        <v>23</v>
      </c>
      <c r="E24" s="10">
        <v>2.259332023575639</v>
      </c>
      <c r="F24" s="9">
        <v>271</v>
      </c>
      <c r="G24" s="10">
        <v>26.620825147347745</v>
      </c>
      <c r="H24" s="9">
        <v>309</v>
      </c>
      <c r="I24" s="10">
        <v>30.353634577603145</v>
      </c>
      <c r="J24" s="9">
        <v>217</v>
      </c>
      <c r="K24" s="10">
        <v>21.31630648330059</v>
      </c>
      <c r="L24" s="9">
        <v>107</v>
      </c>
      <c r="M24" s="10">
        <v>10.510805500982318</v>
      </c>
      <c r="N24" s="11">
        <v>66</v>
      </c>
      <c r="O24" s="10">
        <v>6.4833005893909625</v>
      </c>
      <c r="P24" s="9">
        <v>24</v>
      </c>
      <c r="Q24" s="10">
        <v>2.357563850687623</v>
      </c>
      <c r="R24" s="9">
        <v>1</v>
      </c>
      <c r="S24" s="10">
        <v>0.09823182711198428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58</v>
      </c>
      <c r="C25" s="10">
        <v>12.3614663256607</v>
      </c>
      <c r="D25" s="9">
        <v>1</v>
      </c>
      <c r="E25" s="10">
        <v>1.7241379310344827</v>
      </c>
      <c r="F25" s="9">
        <v>16</v>
      </c>
      <c r="G25" s="10">
        <v>27.586206896551722</v>
      </c>
      <c r="H25" s="9">
        <v>16</v>
      </c>
      <c r="I25" s="10">
        <v>27.586206896551722</v>
      </c>
      <c r="J25" s="9">
        <v>6</v>
      </c>
      <c r="K25" s="10">
        <v>10.344827586206897</v>
      </c>
      <c r="L25" s="9">
        <v>11</v>
      </c>
      <c r="M25" s="10">
        <v>18.96551724137931</v>
      </c>
      <c r="N25" s="11">
        <v>7</v>
      </c>
      <c r="O25" s="10">
        <v>12.068965517241379</v>
      </c>
      <c r="P25" s="9">
        <v>1</v>
      </c>
      <c r="Q25" s="10">
        <v>1.7241379310344827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506</v>
      </c>
      <c r="C26" s="10">
        <v>24.00721165251222</v>
      </c>
      <c r="D26" s="9">
        <v>13</v>
      </c>
      <c r="E26" s="10">
        <v>2.5691699604743086</v>
      </c>
      <c r="F26" s="9">
        <v>166</v>
      </c>
      <c r="G26" s="10">
        <v>32.80632411067194</v>
      </c>
      <c r="H26" s="9">
        <v>144</v>
      </c>
      <c r="I26" s="10">
        <v>28.458498023715418</v>
      </c>
      <c r="J26" s="9">
        <v>84</v>
      </c>
      <c r="K26" s="10">
        <v>16.600790513833992</v>
      </c>
      <c r="L26" s="9">
        <v>61</v>
      </c>
      <c r="M26" s="10">
        <v>12.055335968379447</v>
      </c>
      <c r="N26" s="11">
        <v>25</v>
      </c>
      <c r="O26" s="10">
        <v>4.940711462450593</v>
      </c>
      <c r="P26" s="9">
        <v>10</v>
      </c>
      <c r="Q26" s="10">
        <v>1.9762845849802373</v>
      </c>
      <c r="R26" s="9">
        <v>2</v>
      </c>
      <c r="S26" s="10">
        <v>0.3952569169960474</v>
      </c>
      <c r="T26" s="9">
        <v>1</v>
      </c>
      <c r="U26" s="10">
        <v>0.1976284584980237</v>
      </c>
      <c r="V26" s="9">
        <v>0</v>
      </c>
      <c r="W26" s="10">
        <v>0</v>
      </c>
    </row>
    <row r="27" spans="1:23" ht="12.75">
      <c r="A27" s="8" t="s">
        <v>35</v>
      </c>
      <c r="B27" s="9">
        <v>856</v>
      </c>
      <c r="C27" s="10">
        <v>13.37688112390805</v>
      </c>
      <c r="D27" s="9">
        <v>23</v>
      </c>
      <c r="E27" s="10">
        <v>2.6869158878504673</v>
      </c>
      <c r="F27" s="9">
        <v>277</v>
      </c>
      <c r="G27" s="10">
        <v>32.35981308411215</v>
      </c>
      <c r="H27" s="9">
        <v>254</v>
      </c>
      <c r="I27" s="10">
        <v>29.672897196261683</v>
      </c>
      <c r="J27" s="9">
        <v>155</v>
      </c>
      <c r="K27" s="10">
        <v>18.10747663551402</v>
      </c>
      <c r="L27" s="9">
        <v>104</v>
      </c>
      <c r="M27" s="10">
        <v>12.149532710280374</v>
      </c>
      <c r="N27" s="11">
        <v>32</v>
      </c>
      <c r="O27" s="10">
        <v>3.7383177570093453</v>
      </c>
      <c r="P27" s="9">
        <v>10</v>
      </c>
      <c r="Q27" s="10">
        <v>1.1682242990654206</v>
      </c>
      <c r="R27" s="9">
        <v>0</v>
      </c>
      <c r="S27" s="10">
        <v>0</v>
      </c>
      <c r="T27" s="9">
        <v>1</v>
      </c>
      <c r="U27" s="10">
        <v>0.11682242990654204</v>
      </c>
      <c r="V27" s="9">
        <v>0</v>
      </c>
      <c r="W27" s="10">
        <v>0</v>
      </c>
    </row>
    <row r="28" spans="1:23" ht="12.75">
      <c r="A28" s="8" t="s">
        <v>36</v>
      </c>
      <c r="B28" s="9">
        <v>419</v>
      </c>
      <c r="C28" s="10">
        <v>16.334009044129115</v>
      </c>
      <c r="D28" s="9">
        <v>12</v>
      </c>
      <c r="E28" s="10">
        <v>2.863961813842482</v>
      </c>
      <c r="F28" s="9">
        <v>127</v>
      </c>
      <c r="G28" s="10">
        <v>30.310262529832936</v>
      </c>
      <c r="H28" s="9">
        <v>137</v>
      </c>
      <c r="I28" s="10">
        <v>32.69689737470167</v>
      </c>
      <c r="J28" s="9">
        <v>79</v>
      </c>
      <c r="K28" s="10">
        <v>18.85441527446301</v>
      </c>
      <c r="L28" s="9">
        <v>35</v>
      </c>
      <c r="M28" s="10">
        <v>8.353221957040573</v>
      </c>
      <c r="N28" s="11">
        <v>21</v>
      </c>
      <c r="O28" s="10">
        <v>5.011933174224343</v>
      </c>
      <c r="P28" s="9">
        <v>8</v>
      </c>
      <c r="Q28" s="10">
        <v>1.9093078758949882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497</v>
      </c>
      <c r="C29" s="10">
        <v>15.758267541773677</v>
      </c>
      <c r="D29" s="9">
        <v>15</v>
      </c>
      <c r="E29" s="10">
        <v>3.0181086519114686</v>
      </c>
      <c r="F29" s="9">
        <v>163</v>
      </c>
      <c r="G29" s="10">
        <v>32.796780684104625</v>
      </c>
      <c r="H29" s="9">
        <v>137</v>
      </c>
      <c r="I29" s="10">
        <v>27.565392354124747</v>
      </c>
      <c r="J29" s="9">
        <v>79</v>
      </c>
      <c r="K29" s="10">
        <v>15.895372233400401</v>
      </c>
      <c r="L29" s="9">
        <v>68</v>
      </c>
      <c r="M29" s="10">
        <v>13.682092555331993</v>
      </c>
      <c r="N29" s="11">
        <v>30</v>
      </c>
      <c r="O29" s="10">
        <v>6.036217303822937</v>
      </c>
      <c r="P29" s="9">
        <v>5</v>
      </c>
      <c r="Q29" s="10">
        <v>1.0060362173038229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2512</v>
      </c>
      <c r="C30" s="10">
        <v>15.361565509860878</v>
      </c>
      <c r="D30" s="9">
        <v>53</v>
      </c>
      <c r="E30" s="10">
        <v>2.109872611464968</v>
      </c>
      <c r="F30" s="9">
        <v>742</v>
      </c>
      <c r="G30" s="10">
        <v>29.538216560509557</v>
      </c>
      <c r="H30" s="9">
        <v>722</v>
      </c>
      <c r="I30" s="10">
        <v>28.742038216560513</v>
      </c>
      <c r="J30" s="9">
        <v>534</v>
      </c>
      <c r="K30" s="10">
        <v>21.25796178343949</v>
      </c>
      <c r="L30" s="9">
        <v>295</v>
      </c>
      <c r="M30" s="10">
        <v>11.743630573248408</v>
      </c>
      <c r="N30" s="11">
        <v>131</v>
      </c>
      <c r="O30" s="10">
        <v>5.214968152866242</v>
      </c>
      <c r="P30" s="9">
        <v>32</v>
      </c>
      <c r="Q30" s="10">
        <v>1.2738853503184715</v>
      </c>
      <c r="R30" s="9">
        <v>2</v>
      </c>
      <c r="S30" s="10">
        <v>0.07961783439490447</v>
      </c>
      <c r="T30" s="9">
        <v>1</v>
      </c>
      <c r="U30" s="10">
        <v>0.039808917197452234</v>
      </c>
      <c r="V30" s="9">
        <v>0</v>
      </c>
      <c r="W30" s="10">
        <v>0</v>
      </c>
    </row>
    <row r="31" spans="1:23" ht="12.75">
      <c r="A31" s="8" t="s">
        <v>39</v>
      </c>
      <c r="B31" s="9">
        <v>87</v>
      </c>
      <c r="C31" s="10">
        <v>15.57186325398246</v>
      </c>
      <c r="D31" s="9">
        <v>1</v>
      </c>
      <c r="E31" s="10">
        <v>1.1494252873563218</v>
      </c>
      <c r="F31" s="9">
        <v>20</v>
      </c>
      <c r="G31" s="10">
        <v>22.988505747126435</v>
      </c>
      <c r="H31" s="9">
        <v>31</v>
      </c>
      <c r="I31" s="10">
        <v>35.63218390804598</v>
      </c>
      <c r="J31" s="9">
        <v>17</v>
      </c>
      <c r="K31" s="10">
        <v>19.54022988505747</v>
      </c>
      <c r="L31" s="9">
        <v>8</v>
      </c>
      <c r="M31" s="10">
        <v>9.195402298850574</v>
      </c>
      <c r="N31" s="11">
        <v>5</v>
      </c>
      <c r="O31" s="10">
        <v>5.747126436781609</v>
      </c>
      <c r="P31" s="9">
        <v>5</v>
      </c>
      <c r="Q31" s="10">
        <v>5.747126436781609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2273</v>
      </c>
      <c r="C32" s="3">
        <v>12.080593984682679</v>
      </c>
      <c r="D32" s="5">
        <v>42</v>
      </c>
      <c r="E32" s="6">
        <v>1.8477782666080071</v>
      </c>
      <c r="F32" s="5">
        <v>612</v>
      </c>
      <c r="G32" s="6">
        <v>26.92476902771667</v>
      </c>
      <c r="H32" s="13">
        <v>705</v>
      </c>
      <c r="I32" s="3">
        <v>31.016278046634405</v>
      </c>
      <c r="J32" s="5">
        <v>473</v>
      </c>
      <c r="K32" s="6">
        <v>20.809502859656842</v>
      </c>
      <c r="L32" s="5">
        <v>275</v>
      </c>
      <c r="M32" s="6">
        <v>12.098548174219093</v>
      </c>
      <c r="N32" s="13">
        <v>115</v>
      </c>
      <c r="O32" s="3">
        <v>5.059392872855257</v>
      </c>
      <c r="P32" s="5">
        <v>46</v>
      </c>
      <c r="Q32" s="6">
        <v>2.023757149142103</v>
      </c>
      <c r="R32" s="5">
        <v>5</v>
      </c>
      <c r="S32" s="6">
        <v>0.21997360316761988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316</v>
      </c>
      <c r="C33" s="10">
        <v>14.200332539432885</v>
      </c>
      <c r="D33" s="9">
        <v>5</v>
      </c>
      <c r="E33" s="10">
        <v>1.5822784810126582</v>
      </c>
      <c r="F33" s="9">
        <v>81</v>
      </c>
      <c r="G33" s="10">
        <v>25.63291139240506</v>
      </c>
      <c r="H33" s="9">
        <v>93</v>
      </c>
      <c r="I33" s="10">
        <v>29.430379746835445</v>
      </c>
      <c r="J33" s="9">
        <v>69</v>
      </c>
      <c r="K33" s="10">
        <v>21.835443037974684</v>
      </c>
      <c r="L33" s="9">
        <v>43</v>
      </c>
      <c r="M33" s="10">
        <v>13.60759493670886</v>
      </c>
      <c r="N33" s="11">
        <v>13</v>
      </c>
      <c r="O33" s="10">
        <v>4.113924050632911</v>
      </c>
      <c r="P33" s="9">
        <v>12</v>
      </c>
      <c r="Q33" s="10">
        <v>3.79746835443038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199</v>
      </c>
      <c r="C34" s="10">
        <v>11.500231160425336</v>
      </c>
      <c r="D34" s="9">
        <v>6</v>
      </c>
      <c r="E34" s="10">
        <v>3.015075376884422</v>
      </c>
      <c r="F34" s="9">
        <v>46</v>
      </c>
      <c r="G34" s="10">
        <v>23.115577889447238</v>
      </c>
      <c r="H34" s="31">
        <v>57</v>
      </c>
      <c r="I34" s="10">
        <v>28.643216080402013</v>
      </c>
      <c r="J34" s="9">
        <v>42</v>
      </c>
      <c r="K34" s="10">
        <v>21.105527638190953</v>
      </c>
      <c r="L34" s="9">
        <v>27</v>
      </c>
      <c r="M34" s="10">
        <v>13.5678391959799</v>
      </c>
      <c r="N34" s="16">
        <v>16</v>
      </c>
      <c r="O34" s="10">
        <v>8.040201005025125</v>
      </c>
      <c r="P34" s="9">
        <v>4</v>
      </c>
      <c r="Q34" s="10">
        <v>2.0100502512562812</v>
      </c>
      <c r="R34" s="9">
        <v>1</v>
      </c>
      <c r="S34" s="10">
        <v>0.5025125628140703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113</v>
      </c>
      <c r="C35" s="10">
        <v>12.558346299177595</v>
      </c>
      <c r="D35" s="9">
        <v>2</v>
      </c>
      <c r="E35" s="10">
        <v>1.7699115044247788</v>
      </c>
      <c r="F35" s="9">
        <v>22</v>
      </c>
      <c r="G35" s="10">
        <v>19.469026548672566</v>
      </c>
      <c r="H35" s="9">
        <v>32</v>
      </c>
      <c r="I35" s="10">
        <v>28.31858407079646</v>
      </c>
      <c r="J35" s="9">
        <v>33</v>
      </c>
      <c r="K35" s="10">
        <v>29.20353982300885</v>
      </c>
      <c r="L35" s="9">
        <v>17</v>
      </c>
      <c r="M35" s="10">
        <v>15.04424778761062</v>
      </c>
      <c r="N35" s="11">
        <v>6</v>
      </c>
      <c r="O35" s="10">
        <v>5.3097345132743365</v>
      </c>
      <c r="P35" s="9">
        <v>1</v>
      </c>
      <c r="Q35" s="10">
        <v>0.8849557522123894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391</v>
      </c>
      <c r="C36" s="10">
        <v>13.077797846009766</v>
      </c>
      <c r="D36" s="9">
        <v>7</v>
      </c>
      <c r="E36" s="10">
        <v>1.7902813299232736</v>
      </c>
      <c r="F36" s="9">
        <v>115</v>
      </c>
      <c r="G36" s="10">
        <v>29.411764705882355</v>
      </c>
      <c r="H36" s="9">
        <v>117</v>
      </c>
      <c r="I36" s="10">
        <v>29.923273657289002</v>
      </c>
      <c r="J36" s="9">
        <v>78</v>
      </c>
      <c r="K36" s="10">
        <v>19.948849104859335</v>
      </c>
      <c r="L36" s="9">
        <v>50</v>
      </c>
      <c r="M36" s="10">
        <v>12.787723785166241</v>
      </c>
      <c r="N36" s="11">
        <v>16</v>
      </c>
      <c r="O36" s="10">
        <v>4.092071611253197</v>
      </c>
      <c r="P36" s="9">
        <v>7</v>
      </c>
      <c r="Q36" s="10">
        <v>1.7902813299232736</v>
      </c>
      <c r="R36" s="9">
        <v>1</v>
      </c>
      <c r="S36" s="10">
        <v>0.2557544757033248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192</v>
      </c>
      <c r="C37" s="10">
        <v>11.522534957690691</v>
      </c>
      <c r="D37" s="9">
        <v>4</v>
      </c>
      <c r="E37" s="10">
        <v>2.083333333333333</v>
      </c>
      <c r="F37" s="9">
        <v>47</v>
      </c>
      <c r="G37" s="10">
        <v>24.479166666666664</v>
      </c>
      <c r="H37" s="9">
        <v>67</v>
      </c>
      <c r="I37" s="10">
        <v>34.89583333333333</v>
      </c>
      <c r="J37" s="9">
        <v>40</v>
      </c>
      <c r="K37" s="10">
        <v>20.833333333333336</v>
      </c>
      <c r="L37" s="9">
        <v>19</v>
      </c>
      <c r="M37" s="10">
        <v>9.895833333333332</v>
      </c>
      <c r="N37" s="11">
        <v>11</v>
      </c>
      <c r="O37" s="10">
        <v>5.729166666666666</v>
      </c>
      <c r="P37" s="9">
        <v>4</v>
      </c>
      <c r="Q37" s="10">
        <v>2.083333333333333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107</v>
      </c>
      <c r="C38" s="10">
        <v>10.396424407306647</v>
      </c>
      <c r="D38" s="9">
        <v>1</v>
      </c>
      <c r="E38" s="10">
        <v>0.9345794392523363</v>
      </c>
      <c r="F38" s="9">
        <v>32</v>
      </c>
      <c r="G38" s="10">
        <v>29.906542056074763</v>
      </c>
      <c r="H38" s="9">
        <v>35</v>
      </c>
      <c r="I38" s="10">
        <v>32.71028037383177</v>
      </c>
      <c r="J38" s="9">
        <v>18</v>
      </c>
      <c r="K38" s="10">
        <v>16.822429906542055</v>
      </c>
      <c r="L38" s="9">
        <v>8</v>
      </c>
      <c r="M38" s="10">
        <v>7.476635514018691</v>
      </c>
      <c r="N38" s="11">
        <v>8</v>
      </c>
      <c r="O38" s="10">
        <v>7.476635514018691</v>
      </c>
      <c r="P38" s="9">
        <v>4</v>
      </c>
      <c r="Q38" s="10">
        <v>3.7383177570093453</v>
      </c>
      <c r="R38" s="9">
        <v>1</v>
      </c>
      <c r="S38" s="10">
        <v>0.9345794392523363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538</v>
      </c>
      <c r="C39" s="10">
        <v>13.222571765631145</v>
      </c>
      <c r="D39" s="9">
        <v>11</v>
      </c>
      <c r="E39" s="10">
        <v>2.0446096654275094</v>
      </c>
      <c r="F39" s="9">
        <v>164</v>
      </c>
      <c r="G39" s="10">
        <v>30.483271375464682</v>
      </c>
      <c r="H39" s="9">
        <v>178</v>
      </c>
      <c r="I39" s="10">
        <v>33.08550185873606</v>
      </c>
      <c r="J39" s="9">
        <v>108</v>
      </c>
      <c r="K39" s="10">
        <v>20.074349442379184</v>
      </c>
      <c r="L39" s="9">
        <v>57</v>
      </c>
      <c r="M39" s="10">
        <v>10.594795539033457</v>
      </c>
      <c r="N39" s="11">
        <v>16</v>
      </c>
      <c r="O39" s="10">
        <v>2.973977695167286</v>
      </c>
      <c r="P39" s="9">
        <v>4</v>
      </c>
      <c r="Q39" s="10">
        <v>0.7434944237918215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144</v>
      </c>
      <c r="C40" s="10">
        <v>15.528955030734389</v>
      </c>
      <c r="D40" s="9">
        <v>2</v>
      </c>
      <c r="E40" s="10">
        <v>1.3888888888888888</v>
      </c>
      <c r="F40" s="9">
        <v>35</v>
      </c>
      <c r="G40" s="10">
        <v>24.305555555555554</v>
      </c>
      <c r="H40" s="9">
        <v>42</v>
      </c>
      <c r="I40" s="10">
        <v>29.166666666666668</v>
      </c>
      <c r="J40" s="9">
        <v>26</v>
      </c>
      <c r="K40" s="10">
        <v>18.055555555555554</v>
      </c>
      <c r="L40" s="9">
        <v>21</v>
      </c>
      <c r="M40" s="10">
        <v>14.583333333333334</v>
      </c>
      <c r="N40" s="11">
        <v>16</v>
      </c>
      <c r="O40" s="10">
        <v>11.11111111111111</v>
      </c>
      <c r="P40" s="9">
        <v>2</v>
      </c>
      <c r="Q40" s="10">
        <v>1.3888888888888888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71</v>
      </c>
      <c r="C41" s="10">
        <v>8.452380952380953</v>
      </c>
      <c r="D41" s="9">
        <v>2</v>
      </c>
      <c r="E41" s="10">
        <v>2.8169014084507045</v>
      </c>
      <c r="F41" s="9">
        <v>14</v>
      </c>
      <c r="G41" s="10">
        <v>19.718309859154928</v>
      </c>
      <c r="H41" s="9">
        <v>17</v>
      </c>
      <c r="I41" s="10">
        <v>23.943661971830984</v>
      </c>
      <c r="J41" s="9">
        <v>20</v>
      </c>
      <c r="K41" s="10">
        <v>28.169014084507044</v>
      </c>
      <c r="L41" s="9">
        <v>14</v>
      </c>
      <c r="M41" s="10">
        <v>19.718309859154928</v>
      </c>
      <c r="N41" s="11">
        <v>2</v>
      </c>
      <c r="O41" s="10">
        <v>2.8169014084507045</v>
      </c>
      <c r="P41" s="9">
        <v>2</v>
      </c>
      <c r="Q41" s="10">
        <v>2.8169014084507045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202</v>
      </c>
      <c r="C42" s="10">
        <v>8.284120734908138</v>
      </c>
      <c r="D42" s="9">
        <v>2</v>
      </c>
      <c r="E42" s="10">
        <v>0.9900990099009901</v>
      </c>
      <c r="F42" s="9">
        <v>56</v>
      </c>
      <c r="G42" s="10">
        <v>27.722772277227726</v>
      </c>
      <c r="H42" s="9">
        <v>67</v>
      </c>
      <c r="I42" s="10">
        <v>33.16831683168317</v>
      </c>
      <c r="J42" s="9">
        <v>39</v>
      </c>
      <c r="K42" s="10">
        <v>19.306930693069308</v>
      </c>
      <c r="L42" s="9">
        <v>19</v>
      </c>
      <c r="M42" s="10">
        <v>9.405940594059405</v>
      </c>
      <c r="N42" s="11">
        <v>11</v>
      </c>
      <c r="O42" s="10">
        <v>5.445544554455446</v>
      </c>
      <c r="P42" s="9">
        <v>6</v>
      </c>
      <c r="Q42" s="10">
        <v>2.9702970297029703</v>
      </c>
      <c r="R42" s="9">
        <v>2</v>
      </c>
      <c r="S42" s="10">
        <v>0.9900990099009901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2377</v>
      </c>
      <c r="C43" s="3">
        <v>11.89201628961087</v>
      </c>
      <c r="D43" s="5">
        <v>37</v>
      </c>
      <c r="E43" s="6">
        <v>1.5565839293226758</v>
      </c>
      <c r="F43" s="5">
        <v>678</v>
      </c>
      <c r="G43" s="6">
        <v>28.523348758939843</v>
      </c>
      <c r="H43" s="13">
        <v>689</v>
      </c>
      <c r="I43" s="3">
        <v>28.98611695414388</v>
      </c>
      <c r="J43" s="5">
        <v>473</v>
      </c>
      <c r="K43" s="6">
        <v>19.899032393773663</v>
      </c>
      <c r="L43" s="5">
        <v>300</v>
      </c>
      <c r="M43" s="6">
        <v>12.620950778291965</v>
      </c>
      <c r="N43" s="13">
        <v>146</v>
      </c>
      <c r="O43" s="3">
        <v>6.142196045435423</v>
      </c>
      <c r="P43" s="5">
        <v>48</v>
      </c>
      <c r="Q43" s="6">
        <v>2.0193521245267143</v>
      </c>
      <c r="R43" s="5">
        <v>6</v>
      </c>
      <c r="S43" s="6">
        <v>0.2524190155658393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12</v>
      </c>
      <c r="C44" s="10">
        <v>5.783132530120482</v>
      </c>
      <c r="D44" s="9">
        <v>0</v>
      </c>
      <c r="E44" s="10">
        <v>0</v>
      </c>
      <c r="F44" s="9">
        <v>3</v>
      </c>
      <c r="G44" s="10">
        <v>25</v>
      </c>
      <c r="H44" s="9">
        <v>3</v>
      </c>
      <c r="I44" s="10">
        <v>25</v>
      </c>
      <c r="J44" s="9">
        <v>3</v>
      </c>
      <c r="K44" s="10">
        <v>25</v>
      </c>
      <c r="L44" s="9">
        <v>2</v>
      </c>
      <c r="M44" s="10">
        <v>16.666666666666664</v>
      </c>
      <c r="N44" s="11">
        <v>1</v>
      </c>
      <c r="O44" s="10">
        <v>8.333333333333332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11.609498680738787</v>
      </c>
      <c r="D45" s="9">
        <v>1</v>
      </c>
      <c r="E45" s="10">
        <v>1.1363636363636365</v>
      </c>
      <c r="F45" s="9">
        <v>20</v>
      </c>
      <c r="G45" s="10">
        <v>22.727272727272727</v>
      </c>
      <c r="H45" s="9">
        <v>29</v>
      </c>
      <c r="I45" s="10">
        <v>32.95454545454545</v>
      </c>
      <c r="J45" s="9">
        <v>17</v>
      </c>
      <c r="K45" s="10">
        <v>19.318181818181817</v>
      </c>
      <c r="L45" s="9">
        <v>9</v>
      </c>
      <c r="M45" s="10">
        <v>10.227272727272728</v>
      </c>
      <c r="N45" s="11">
        <v>11</v>
      </c>
      <c r="O45" s="10">
        <v>12.5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23</v>
      </c>
      <c r="C46" s="10">
        <v>5.59610705596107</v>
      </c>
      <c r="D46" s="9">
        <v>0</v>
      </c>
      <c r="E46" s="10">
        <v>0</v>
      </c>
      <c r="F46" s="9">
        <v>10</v>
      </c>
      <c r="G46" s="10">
        <v>43.47826086956522</v>
      </c>
      <c r="H46" s="9">
        <v>5</v>
      </c>
      <c r="I46" s="10">
        <v>21.73913043478261</v>
      </c>
      <c r="J46" s="9">
        <v>5</v>
      </c>
      <c r="K46" s="10">
        <v>21.73913043478261</v>
      </c>
      <c r="L46" s="9">
        <v>3</v>
      </c>
      <c r="M46" s="10">
        <v>13.043478260869565</v>
      </c>
      <c r="N46" s="11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118</v>
      </c>
      <c r="C47" s="10">
        <v>17.971367651538227</v>
      </c>
      <c r="D47" s="9">
        <v>2</v>
      </c>
      <c r="E47" s="10">
        <v>1.694915254237288</v>
      </c>
      <c r="F47" s="9">
        <v>33</v>
      </c>
      <c r="G47" s="10">
        <v>27.966101694915253</v>
      </c>
      <c r="H47" s="9">
        <v>37</v>
      </c>
      <c r="I47" s="10">
        <v>31.35593220338983</v>
      </c>
      <c r="J47" s="9">
        <v>25</v>
      </c>
      <c r="K47" s="10">
        <v>21.1864406779661</v>
      </c>
      <c r="L47" s="9">
        <v>8</v>
      </c>
      <c r="M47" s="10">
        <v>6.779661016949152</v>
      </c>
      <c r="N47" s="11">
        <v>10</v>
      </c>
      <c r="O47" s="10">
        <v>8.47457627118644</v>
      </c>
      <c r="P47" s="9">
        <v>3</v>
      </c>
      <c r="Q47" s="10">
        <v>2.5423728813559325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124</v>
      </c>
      <c r="C48" s="10">
        <v>14.98489425981873</v>
      </c>
      <c r="D48" s="9">
        <v>4</v>
      </c>
      <c r="E48" s="10">
        <v>3.225806451612903</v>
      </c>
      <c r="F48" s="9">
        <v>28</v>
      </c>
      <c r="G48" s="10">
        <v>22.58064516129032</v>
      </c>
      <c r="H48" s="9">
        <v>36</v>
      </c>
      <c r="I48" s="10">
        <v>29.03225806451613</v>
      </c>
      <c r="J48" s="9">
        <v>21</v>
      </c>
      <c r="K48" s="10">
        <v>16.93548387096774</v>
      </c>
      <c r="L48" s="9">
        <v>17</v>
      </c>
      <c r="M48" s="10">
        <v>13.709677419354838</v>
      </c>
      <c r="N48" s="11">
        <v>15</v>
      </c>
      <c r="O48" s="10">
        <v>12.096774193548388</v>
      </c>
      <c r="P48" s="9">
        <v>3</v>
      </c>
      <c r="Q48" s="10">
        <v>2.4193548387096775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169</v>
      </c>
      <c r="C49" s="20">
        <v>10.088949913438004</v>
      </c>
      <c r="D49" s="9">
        <v>3</v>
      </c>
      <c r="E49" s="10">
        <v>1.7751479289940828</v>
      </c>
      <c r="F49" s="9">
        <v>58</v>
      </c>
      <c r="G49" s="10">
        <v>34.319526627218934</v>
      </c>
      <c r="H49" s="18">
        <v>42</v>
      </c>
      <c r="I49" s="20">
        <v>24.85207100591716</v>
      </c>
      <c r="J49" s="9">
        <v>34</v>
      </c>
      <c r="K49" s="10">
        <v>20.118343195266274</v>
      </c>
      <c r="L49" s="9">
        <v>22</v>
      </c>
      <c r="M49" s="10">
        <v>13.017751479289942</v>
      </c>
      <c r="N49" s="19">
        <v>6</v>
      </c>
      <c r="O49" s="20">
        <v>3.5502958579881656</v>
      </c>
      <c r="P49" s="9">
        <v>3</v>
      </c>
      <c r="Q49" s="10">
        <v>1.7751479289940828</v>
      </c>
      <c r="R49" s="9">
        <v>1</v>
      </c>
      <c r="S49" s="10">
        <v>0.591715976331361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288</v>
      </c>
      <c r="C50" s="10">
        <v>12.371134020618555</v>
      </c>
      <c r="D50" s="9">
        <v>4</v>
      </c>
      <c r="E50" s="10">
        <v>1.3888888888888888</v>
      </c>
      <c r="F50" s="9">
        <v>86</v>
      </c>
      <c r="G50" s="10">
        <v>29.86111111111111</v>
      </c>
      <c r="H50" s="9">
        <v>79</v>
      </c>
      <c r="I50" s="10">
        <v>27.430555555555557</v>
      </c>
      <c r="J50" s="9">
        <v>60</v>
      </c>
      <c r="K50" s="10">
        <v>20.833333333333336</v>
      </c>
      <c r="L50" s="9">
        <v>32</v>
      </c>
      <c r="M50" s="10">
        <v>11.11111111111111</v>
      </c>
      <c r="N50" s="11">
        <v>20</v>
      </c>
      <c r="O50" s="10">
        <v>6.944444444444445</v>
      </c>
      <c r="P50" s="9">
        <v>6</v>
      </c>
      <c r="Q50" s="10">
        <v>2.083333333333333</v>
      </c>
      <c r="R50" s="9">
        <v>1</v>
      </c>
      <c r="S50" s="10">
        <v>0.3472222222222222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108</v>
      </c>
      <c r="C51" s="10">
        <v>8.633093525179856</v>
      </c>
      <c r="D51" s="9">
        <v>1</v>
      </c>
      <c r="E51" s="10">
        <v>0.9259259259259258</v>
      </c>
      <c r="F51" s="9">
        <v>34</v>
      </c>
      <c r="G51" s="10">
        <v>31.48148148148148</v>
      </c>
      <c r="H51" s="9">
        <v>33</v>
      </c>
      <c r="I51" s="10">
        <v>30.555555555555557</v>
      </c>
      <c r="J51" s="9">
        <v>19</v>
      </c>
      <c r="K51" s="10">
        <v>17.59259259259259</v>
      </c>
      <c r="L51" s="9">
        <v>9</v>
      </c>
      <c r="M51" s="10">
        <v>8.333333333333332</v>
      </c>
      <c r="N51" s="11">
        <v>9</v>
      </c>
      <c r="O51" s="10">
        <v>8.333333333333332</v>
      </c>
      <c r="P51" s="9">
        <v>3</v>
      </c>
      <c r="Q51" s="10">
        <v>2.7777777777777777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250</v>
      </c>
      <c r="C52" s="10">
        <v>15.327079884740359</v>
      </c>
      <c r="D52" s="9">
        <v>3</v>
      </c>
      <c r="E52" s="10">
        <v>1.2</v>
      </c>
      <c r="F52" s="9">
        <v>66</v>
      </c>
      <c r="G52" s="10">
        <v>26.400000000000002</v>
      </c>
      <c r="H52" s="9">
        <v>75</v>
      </c>
      <c r="I52" s="10">
        <v>30</v>
      </c>
      <c r="J52" s="9">
        <v>41</v>
      </c>
      <c r="K52" s="10">
        <v>16.400000000000002</v>
      </c>
      <c r="L52" s="9">
        <v>42</v>
      </c>
      <c r="M52" s="10">
        <v>16.8</v>
      </c>
      <c r="N52" s="11">
        <v>17</v>
      </c>
      <c r="O52" s="10">
        <v>6.800000000000001</v>
      </c>
      <c r="P52" s="9">
        <v>6</v>
      </c>
      <c r="Q52" s="10">
        <v>2.4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92</v>
      </c>
      <c r="C53" s="10">
        <v>22.948366176103765</v>
      </c>
      <c r="D53" s="9">
        <v>3</v>
      </c>
      <c r="E53" s="10">
        <v>3.260869565217391</v>
      </c>
      <c r="F53" s="9">
        <v>26</v>
      </c>
      <c r="G53" s="10">
        <v>28.26086956521739</v>
      </c>
      <c r="H53" s="9">
        <v>29</v>
      </c>
      <c r="I53" s="10">
        <v>31.521739130434785</v>
      </c>
      <c r="J53" s="9">
        <v>16</v>
      </c>
      <c r="K53" s="10">
        <v>17.391304347826086</v>
      </c>
      <c r="L53" s="9">
        <v>8</v>
      </c>
      <c r="M53" s="10">
        <v>8.695652173913043</v>
      </c>
      <c r="N53" s="11">
        <v>8</v>
      </c>
      <c r="O53" s="10">
        <v>8.695652173913043</v>
      </c>
      <c r="P53" s="9">
        <v>2</v>
      </c>
      <c r="Q53" s="10">
        <v>2.1739130434782608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55</v>
      </c>
      <c r="C54" s="10">
        <v>9.422648620866884</v>
      </c>
      <c r="D54" s="9">
        <v>0</v>
      </c>
      <c r="E54" s="10">
        <v>0</v>
      </c>
      <c r="F54" s="9">
        <v>17</v>
      </c>
      <c r="G54" s="10">
        <v>30.909090909090907</v>
      </c>
      <c r="H54" s="9">
        <v>18</v>
      </c>
      <c r="I54" s="10">
        <v>32.72727272727273</v>
      </c>
      <c r="J54" s="9">
        <v>8</v>
      </c>
      <c r="K54" s="10">
        <v>14.545454545454545</v>
      </c>
      <c r="L54" s="9">
        <v>8</v>
      </c>
      <c r="M54" s="10">
        <v>14.545454545454545</v>
      </c>
      <c r="N54" s="11">
        <v>3</v>
      </c>
      <c r="O54" s="10">
        <v>5.454545454545454</v>
      </c>
      <c r="P54" s="9">
        <v>1</v>
      </c>
      <c r="Q54" s="10">
        <v>1.8181818181818181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111</v>
      </c>
      <c r="C55" s="10">
        <v>11.627906976744185</v>
      </c>
      <c r="D55" s="9">
        <v>1</v>
      </c>
      <c r="E55" s="10">
        <v>0.9009009009009009</v>
      </c>
      <c r="F55" s="9">
        <v>35</v>
      </c>
      <c r="G55" s="10">
        <v>31.53153153153153</v>
      </c>
      <c r="H55" s="9">
        <v>36</v>
      </c>
      <c r="I55" s="10">
        <v>32.432432432432435</v>
      </c>
      <c r="J55" s="9">
        <v>15</v>
      </c>
      <c r="K55" s="10">
        <v>13.513513513513514</v>
      </c>
      <c r="L55" s="9">
        <v>16</v>
      </c>
      <c r="M55" s="10">
        <v>14.414414414414415</v>
      </c>
      <c r="N55" s="11">
        <v>4</v>
      </c>
      <c r="O55" s="10">
        <v>3.6036036036036037</v>
      </c>
      <c r="P55" s="9">
        <v>4</v>
      </c>
      <c r="Q55" s="10">
        <v>3.6036036036036037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18</v>
      </c>
      <c r="C56" s="10">
        <v>5.491153142159853</v>
      </c>
      <c r="D56" s="9">
        <v>1</v>
      </c>
      <c r="E56" s="10">
        <v>5.555555555555555</v>
      </c>
      <c r="F56" s="9">
        <v>5</v>
      </c>
      <c r="G56" s="10">
        <v>27.77777777777778</v>
      </c>
      <c r="H56" s="9">
        <v>2</v>
      </c>
      <c r="I56" s="10">
        <v>11.11111111111111</v>
      </c>
      <c r="J56" s="9">
        <v>6</v>
      </c>
      <c r="K56" s="10">
        <v>33.33333333333333</v>
      </c>
      <c r="L56" s="9">
        <v>3</v>
      </c>
      <c r="M56" s="10">
        <v>16.666666666666664</v>
      </c>
      <c r="N56" s="11">
        <v>0</v>
      </c>
      <c r="O56" s="10">
        <v>0</v>
      </c>
      <c r="P56" s="9">
        <v>1</v>
      </c>
      <c r="Q56" s="10">
        <v>5.555555555555555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109</v>
      </c>
      <c r="C57" s="10">
        <v>9.85177151120752</v>
      </c>
      <c r="D57" s="9">
        <v>2</v>
      </c>
      <c r="E57" s="10">
        <v>1.834862385321101</v>
      </c>
      <c r="F57" s="9">
        <v>30</v>
      </c>
      <c r="G57" s="10">
        <v>27.522935779816514</v>
      </c>
      <c r="H57" s="9">
        <v>23</v>
      </c>
      <c r="I57" s="10">
        <v>21.100917431192663</v>
      </c>
      <c r="J57" s="9">
        <v>27</v>
      </c>
      <c r="K57" s="10">
        <v>24.770642201834864</v>
      </c>
      <c r="L57" s="9">
        <v>15</v>
      </c>
      <c r="M57" s="10">
        <v>13.761467889908257</v>
      </c>
      <c r="N57" s="11">
        <v>6</v>
      </c>
      <c r="O57" s="10">
        <v>5.5045871559633035</v>
      </c>
      <c r="P57" s="9">
        <v>5</v>
      </c>
      <c r="Q57" s="10">
        <v>4.587155963302752</v>
      </c>
      <c r="R57" s="9">
        <v>1</v>
      </c>
      <c r="S57" s="10">
        <v>0.9174311926605505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122</v>
      </c>
      <c r="C58" s="10">
        <v>14.89439628860945</v>
      </c>
      <c r="D58" s="9">
        <v>3</v>
      </c>
      <c r="E58" s="10">
        <v>2.459016393442623</v>
      </c>
      <c r="F58" s="9">
        <v>40</v>
      </c>
      <c r="G58" s="10">
        <v>32.78688524590164</v>
      </c>
      <c r="H58" s="9">
        <v>29</v>
      </c>
      <c r="I58" s="10">
        <v>23.770491803278688</v>
      </c>
      <c r="J58" s="9">
        <v>24</v>
      </c>
      <c r="K58" s="10">
        <v>19.672131147540984</v>
      </c>
      <c r="L58" s="9">
        <v>19</v>
      </c>
      <c r="M58" s="10">
        <v>15.573770491803279</v>
      </c>
      <c r="N58" s="11">
        <v>5</v>
      </c>
      <c r="O58" s="10">
        <v>4.098360655737705</v>
      </c>
      <c r="P58" s="9">
        <v>2</v>
      </c>
      <c r="Q58" s="10">
        <v>1.639344262295082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114</v>
      </c>
      <c r="C59" s="10">
        <v>8.959446714869538</v>
      </c>
      <c r="D59" s="9">
        <v>3</v>
      </c>
      <c r="E59" s="10">
        <v>2.631578947368421</v>
      </c>
      <c r="F59" s="9">
        <v>26</v>
      </c>
      <c r="G59" s="10">
        <v>22.807017543859647</v>
      </c>
      <c r="H59" s="9">
        <v>32</v>
      </c>
      <c r="I59" s="10">
        <v>28.07017543859649</v>
      </c>
      <c r="J59" s="9">
        <v>29</v>
      </c>
      <c r="K59" s="10">
        <v>25.438596491228072</v>
      </c>
      <c r="L59" s="9">
        <v>14</v>
      </c>
      <c r="M59" s="10">
        <v>12.280701754385964</v>
      </c>
      <c r="N59" s="11">
        <v>9</v>
      </c>
      <c r="O59" s="10">
        <v>7.894736842105263</v>
      </c>
      <c r="P59" s="9">
        <v>0</v>
      </c>
      <c r="Q59" s="10">
        <v>0</v>
      </c>
      <c r="R59" s="9">
        <v>1</v>
      </c>
      <c r="S59" s="10">
        <v>0.8771929824561403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361</v>
      </c>
      <c r="C60" s="10">
        <v>14.601197217278758</v>
      </c>
      <c r="D60" s="9">
        <v>2</v>
      </c>
      <c r="E60" s="10">
        <v>0.554016620498615</v>
      </c>
      <c r="F60" s="9">
        <v>103</v>
      </c>
      <c r="G60" s="10">
        <v>28.53185595567867</v>
      </c>
      <c r="H60" s="9">
        <v>111</v>
      </c>
      <c r="I60" s="10">
        <v>30.747922437673132</v>
      </c>
      <c r="J60" s="9">
        <v>76</v>
      </c>
      <c r="K60" s="10">
        <v>21.052631578947366</v>
      </c>
      <c r="L60" s="9">
        <v>49</v>
      </c>
      <c r="M60" s="10">
        <v>13.573407202216067</v>
      </c>
      <c r="N60" s="11">
        <v>16</v>
      </c>
      <c r="O60" s="10">
        <v>4.43213296398892</v>
      </c>
      <c r="P60" s="9">
        <v>4</v>
      </c>
      <c r="Q60" s="10">
        <v>1.10803324099723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133</v>
      </c>
      <c r="C61" s="10">
        <v>8.973753457931315</v>
      </c>
      <c r="D61" s="9">
        <v>2</v>
      </c>
      <c r="E61" s="10">
        <v>1.5037593984962405</v>
      </c>
      <c r="F61" s="9">
        <v>36</v>
      </c>
      <c r="G61" s="10">
        <v>27.06766917293233</v>
      </c>
      <c r="H61" s="9">
        <v>40</v>
      </c>
      <c r="I61" s="10">
        <v>30.075187969924812</v>
      </c>
      <c r="J61" s="9">
        <v>30</v>
      </c>
      <c r="K61" s="10">
        <v>22.55639097744361</v>
      </c>
      <c r="L61" s="9">
        <v>18</v>
      </c>
      <c r="M61" s="10">
        <v>13.533834586466165</v>
      </c>
      <c r="N61" s="11">
        <v>5</v>
      </c>
      <c r="O61" s="10">
        <v>3.7593984962406015</v>
      </c>
      <c r="P61" s="9">
        <v>1</v>
      </c>
      <c r="Q61" s="10">
        <v>0.7518796992481203</v>
      </c>
      <c r="R61" s="9">
        <v>1</v>
      </c>
      <c r="S61" s="10">
        <v>0.7518796992481203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82</v>
      </c>
      <c r="C62" s="10">
        <v>9.963547995139733</v>
      </c>
      <c r="D62" s="9">
        <v>2</v>
      </c>
      <c r="E62" s="10">
        <v>2.4390243902439024</v>
      </c>
      <c r="F62" s="9">
        <v>22</v>
      </c>
      <c r="G62" s="10">
        <v>26.82926829268293</v>
      </c>
      <c r="H62" s="9">
        <v>30</v>
      </c>
      <c r="I62" s="10">
        <v>36.58536585365854</v>
      </c>
      <c r="J62" s="9">
        <v>17</v>
      </c>
      <c r="K62" s="10">
        <v>20.73170731707317</v>
      </c>
      <c r="L62" s="9">
        <v>6</v>
      </c>
      <c r="M62" s="10">
        <v>7.317073170731707</v>
      </c>
      <c r="N62" s="11">
        <v>1</v>
      </c>
      <c r="O62" s="10">
        <v>1.2195121951219512</v>
      </c>
      <c r="P62" s="9">
        <v>3</v>
      </c>
      <c r="Q62" s="10">
        <v>3.6585365853658534</v>
      </c>
      <c r="R62" s="9">
        <v>1</v>
      </c>
      <c r="S62" s="10">
        <v>1.2195121951219512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3091</v>
      </c>
      <c r="C63" s="3">
        <v>11.82429201525567</v>
      </c>
      <c r="D63" s="5">
        <v>34</v>
      </c>
      <c r="E63" s="6">
        <v>1.0999676480103526</v>
      </c>
      <c r="F63" s="5">
        <v>775</v>
      </c>
      <c r="G63" s="6">
        <v>25.072791976706565</v>
      </c>
      <c r="H63" s="13">
        <v>914</v>
      </c>
      <c r="I63" s="3">
        <v>29.569718537690072</v>
      </c>
      <c r="J63" s="5">
        <v>652</v>
      </c>
      <c r="K63" s="6">
        <v>21.09349725008088</v>
      </c>
      <c r="L63" s="5">
        <v>415</v>
      </c>
      <c r="M63" s="6">
        <v>13.426075703655775</v>
      </c>
      <c r="N63" s="13">
        <v>214</v>
      </c>
      <c r="O63" s="3">
        <v>6.9233257845357485</v>
      </c>
      <c r="P63" s="5">
        <v>82</v>
      </c>
      <c r="Q63" s="6">
        <v>2.6528631510837917</v>
      </c>
      <c r="R63" s="5">
        <v>4</v>
      </c>
      <c r="S63" s="6">
        <v>0.12940795858945325</v>
      </c>
      <c r="T63" s="13">
        <v>1</v>
      </c>
      <c r="U63" s="3">
        <v>0.03235198964736331</v>
      </c>
      <c r="V63" s="5">
        <v>0</v>
      </c>
      <c r="W63" s="6">
        <v>0</v>
      </c>
    </row>
    <row r="64" spans="1:23" ht="12.75">
      <c r="A64" s="8" t="s">
        <v>71</v>
      </c>
      <c r="B64" s="9">
        <v>144</v>
      </c>
      <c r="C64" s="10">
        <v>12.811387900355871</v>
      </c>
      <c r="D64" s="9">
        <v>2</v>
      </c>
      <c r="E64" s="10">
        <v>1.3888888888888888</v>
      </c>
      <c r="F64" s="9">
        <v>31</v>
      </c>
      <c r="G64" s="10">
        <v>21.52777777777778</v>
      </c>
      <c r="H64" s="9">
        <v>53</v>
      </c>
      <c r="I64" s="10">
        <v>36.80555555555556</v>
      </c>
      <c r="J64" s="9">
        <v>19</v>
      </c>
      <c r="K64" s="10">
        <v>13.194444444444445</v>
      </c>
      <c r="L64" s="9">
        <v>24</v>
      </c>
      <c r="M64" s="10">
        <v>16.666666666666664</v>
      </c>
      <c r="N64" s="11">
        <v>10</v>
      </c>
      <c r="O64" s="10">
        <v>6.944444444444445</v>
      </c>
      <c r="P64" s="9">
        <v>5</v>
      </c>
      <c r="Q64" s="10">
        <v>3.4722222222222223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66</v>
      </c>
      <c r="C65" s="10">
        <v>9.673164297229958</v>
      </c>
      <c r="D65" s="9">
        <v>1</v>
      </c>
      <c r="E65" s="10">
        <v>1.5151515151515151</v>
      </c>
      <c r="F65" s="9">
        <v>24</v>
      </c>
      <c r="G65" s="10">
        <v>36.36363636363637</v>
      </c>
      <c r="H65" s="9">
        <v>23</v>
      </c>
      <c r="I65" s="10">
        <v>34.84848484848485</v>
      </c>
      <c r="J65" s="9">
        <v>13</v>
      </c>
      <c r="K65" s="10">
        <v>19.696969696969695</v>
      </c>
      <c r="L65" s="9">
        <v>4</v>
      </c>
      <c r="M65" s="10">
        <v>6.0606060606060606</v>
      </c>
      <c r="N65" s="11">
        <v>1</v>
      </c>
      <c r="O65" s="10">
        <v>1.5151515151515151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13.34560515416475</v>
      </c>
      <c r="D66" s="9">
        <v>2</v>
      </c>
      <c r="E66" s="10">
        <v>1.7241379310344827</v>
      </c>
      <c r="F66" s="9">
        <v>32</v>
      </c>
      <c r="G66" s="10">
        <v>27.586206896551722</v>
      </c>
      <c r="H66" s="9">
        <v>39</v>
      </c>
      <c r="I66" s="10">
        <v>33.62068965517241</v>
      </c>
      <c r="J66" s="9">
        <v>23</v>
      </c>
      <c r="K66" s="10">
        <v>19.82758620689655</v>
      </c>
      <c r="L66" s="9">
        <v>10</v>
      </c>
      <c r="M66" s="10">
        <v>8.620689655172415</v>
      </c>
      <c r="N66" s="11">
        <v>8</v>
      </c>
      <c r="O66" s="10">
        <v>6.896551724137931</v>
      </c>
      <c r="P66" s="9">
        <v>2</v>
      </c>
      <c r="Q66" s="10">
        <v>1.7241379310344827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76</v>
      </c>
      <c r="C67" s="10">
        <v>8.411732152739347</v>
      </c>
      <c r="D67" s="9">
        <v>0</v>
      </c>
      <c r="E67" s="10">
        <v>0</v>
      </c>
      <c r="F67" s="9">
        <v>24</v>
      </c>
      <c r="G67" s="10">
        <v>31.57894736842105</v>
      </c>
      <c r="H67" s="9">
        <v>21</v>
      </c>
      <c r="I67" s="10">
        <v>27.631578947368425</v>
      </c>
      <c r="J67" s="9">
        <v>16</v>
      </c>
      <c r="K67" s="10">
        <v>21.052631578947366</v>
      </c>
      <c r="L67" s="9">
        <v>6</v>
      </c>
      <c r="M67" s="10">
        <v>7.894736842105263</v>
      </c>
      <c r="N67" s="11">
        <v>8</v>
      </c>
      <c r="O67" s="10">
        <v>10.526315789473683</v>
      </c>
      <c r="P67" s="9">
        <v>1</v>
      </c>
      <c r="Q67" s="10">
        <v>1.3157894736842104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25</v>
      </c>
      <c r="C68" s="10">
        <v>6.977393245883338</v>
      </c>
      <c r="D68" s="9">
        <v>0</v>
      </c>
      <c r="E68" s="10">
        <v>0</v>
      </c>
      <c r="F68" s="9">
        <v>3</v>
      </c>
      <c r="G68" s="10">
        <v>12</v>
      </c>
      <c r="H68" s="9">
        <v>8</v>
      </c>
      <c r="I68" s="10">
        <v>32</v>
      </c>
      <c r="J68" s="9">
        <v>4</v>
      </c>
      <c r="K68" s="10">
        <v>16</v>
      </c>
      <c r="L68" s="9">
        <v>5</v>
      </c>
      <c r="M68" s="10">
        <v>20</v>
      </c>
      <c r="N68" s="11">
        <v>4</v>
      </c>
      <c r="O68" s="10">
        <v>16</v>
      </c>
      <c r="P68" s="9">
        <v>0</v>
      </c>
      <c r="Q68" s="10">
        <v>0</v>
      </c>
      <c r="R68" s="9">
        <v>1</v>
      </c>
      <c r="S68" s="10">
        <v>4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223</v>
      </c>
      <c r="C69" s="10">
        <v>9.812549502772155</v>
      </c>
      <c r="D69" s="9">
        <v>1</v>
      </c>
      <c r="E69" s="10">
        <v>0.4484304932735426</v>
      </c>
      <c r="F69" s="9">
        <v>40</v>
      </c>
      <c r="G69" s="10">
        <v>17.937219730941703</v>
      </c>
      <c r="H69" s="9">
        <v>73</v>
      </c>
      <c r="I69" s="10">
        <v>32.73542600896861</v>
      </c>
      <c r="J69" s="9">
        <v>55</v>
      </c>
      <c r="K69" s="10">
        <v>24.663677130044842</v>
      </c>
      <c r="L69" s="9">
        <v>29</v>
      </c>
      <c r="M69" s="10">
        <v>13.004484304932735</v>
      </c>
      <c r="N69" s="11">
        <v>15</v>
      </c>
      <c r="O69" s="10">
        <v>6.726457399103139</v>
      </c>
      <c r="P69" s="9">
        <v>9</v>
      </c>
      <c r="Q69" s="10">
        <v>4.0358744394618835</v>
      </c>
      <c r="R69" s="9">
        <v>0</v>
      </c>
      <c r="S69" s="10">
        <v>0</v>
      </c>
      <c r="T69" s="9">
        <v>1</v>
      </c>
      <c r="U69" s="10">
        <v>0.4484304932735426</v>
      </c>
      <c r="V69" s="9">
        <v>0</v>
      </c>
      <c r="W69" s="10">
        <v>0</v>
      </c>
    </row>
    <row r="70" spans="1:23" ht="12.75">
      <c r="A70" s="8" t="s">
        <v>158</v>
      </c>
      <c r="B70" s="9">
        <v>120</v>
      </c>
      <c r="C70" s="10">
        <v>11.87883587408434</v>
      </c>
      <c r="D70" s="9">
        <v>2</v>
      </c>
      <c r="E70" s="10">
        <v>1.6666666666666667</v>
      </c>
      <c r="F70" s="9">
        <v>14</v>
      </c>
      <c r="G70" s="10">
        <v>11.666666666666666</v>
      </c>
      <c r="H70" s="9">
        <v>42</v>
      </c>
      <c r="I70" s="10">
        <v>35</v>
      </c>
      <c r="J70" s="9">
        <v>32</v>
      </c>
      <c r="K70" s="10">
        <v>26.666666666666668</v>
      </c>
      <c r="L70" s="9">
        <v>19</v>
      </c>
      <c r="M70" s="10">
        <v>15.833333333333332</v>
      </c>
      <c r="N70" s="11">
        <v>7</v>
      </c>
      <c r="O70" s="10">
        <v>5.833333333333333</v>
      </c>
      <c r="P70" s="9">
        <v>4</v>
      </c>
      <c r="Q70" s="10">
        <v>3.3333333333333335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74</v>
      </c>
      <c r="C71" s="10">
        <v>5.708114779389078</v>
      </c>
      <c r="D71" s="9">
        <v>0</v>
      </c>
      <c r="E71" s="10">
        <v>0</v>
      </c>
      <c r="F71" s="9">
        <v>23</v>
      </c>
      <c r="G71" s="10">
        <v>31.08108108108108</v>
      </c>
      <c r="H71" s="9">
        <v>20</v>
      </c>
      <c r="I71" s="10">
        <v>27.027027027027028</v>
      </c>
      <c r="J71" s="9">
        <v>12</v>
      </c>
      <c r="K71" s="10">
        <v>16.216216216216218</v>
      </c>
      <c r="L71" s="9">
        <v>10</v>
      </c>
      <c r="M71" s="10">
        <v>13.513513513513514</v>
      </c>
      <c r="N71" s="11">
        <v>7</v>
      </c>
      <c r="O71" s="10">
        <v>9.45945945945946</v>
      </c>
      <c r="P71" s="9">
        <v>2</v>
      </c>
      <c r="Q71" s="10">
        <v>2.7027027027027026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62</v>
      </c>
      <c r="C72" s="10">
        <v>9.831906121154455</v>
      </c>
      <c r="D72" s="9">
        <v>0</v>
      </c>
      <c r="E72" s="10">
        <v>0</v>
      </c>
      <c r="F72" s="9">
        <v>21</v>
      </c>
      <c r="G72" s="10">
        <v>33.87096774193548</v>
      </c>
      <c r="H72" s="9">
        <v>11</v>
      </c>
      <c r="I72" s="10">
        <v>17.741935483870968</v>
      </c>
      <c r="J72" s="9">
        <v>19</v>
      </c>
      <c r="K72" s="10">
        <v>30.64516129032258</v>
      </c>
      <c r="L72" s="9">
        <v>5</v>
      </c>
      <c r="M72" s="10">
        <v>8.064516129032258</v>
      </c>
      <c r="N72" s="11">
        <v>3</v>
      </c>
      <c r="O72" s="10">
        <v>4.838709677419355</v>
      </c>
      <c r="P72" s="9">
        <v>3</v>
      </c>
      <c r="Q72" s="10">
        <v>4.838709677419355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330</v>
      </c>
      <c r="C73" s="10">
        <v>15.997673065735892</v>
      </c>
      <c r="D73" s="9">
        <v>9</v>
      </c>
      <c r="E73" s="10">
        <v>2.727272727272727</v>
      </c>
      <c r="F73" s="9">
        <v>107</v>
      </c>
      <c r="G73" s="10">
        <v>32.42424242424242</v>
      </c>
      <c r="H73" s="9">
        <v>86</v>
      </c>
      <c r="I73" s="10">
        <v>26.060606060606062</v>
      </c>
      <c r="J73" s="9">
        <v>52</v>
      </c>
      <c r="K73" s="10">
        <v>15.757575757575756</v>
      </c>
      <c r="L73" s="9">
        <v>44</v>
      </c>
      <c r="M73" s="10">
        <v>13.333333333333334</v>
      </c>
      <c r="N73" s="11">
        <v>20</v>
      </c>
      <c r="O73" s="10">
        <v>6.0606060606060606</v>
      </c>
      <c r="P73" s="9">
        <v>9</v>
      </c>
      <c r="Q73" s="10">
        <v>2.727272727272727</v>
      </c>
      <c r="R73" s="9">
        <v>3</v>
      </c>
      <c r="S73" s="10">
        <v>0.9090909090909091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90</v>
      </c>
      <c r="C74" s="10">
        <v>14.691478942213516</v>
      </c>
      <c r="D74" s="9">
        <v>0</v>
      </c>
      <c r="E74" s="10">
        <v>0</v>
      </c>
      <c r="F74" s="9">
        <v>21</v>
      </c>
      <c r="G74" s="10">
        <v>23.333333333333332</v>
      </c>
      <c r="H74" s="9">
        <v>21</v>
      </c>
      <c r="I74" s="10">
        <v>23.333333333333332</v>
      </c>
      <c r="J74" s="9">
        <v>16</v>
      </c>
      <c r="K74" s="10">
        <v>17.77777777777778</v>
      </c>
      <c r="L74" s="9">
        <v>16</v>
      </c>
      <c r="M74" s="10">
        <v>17.77777777777778</v>
      </c>
      <c r="N74" s="11">
        <v>12</v>
      </c>
      <c r="O74" s="10">
        <v>13.333333333333334</v>
      </c>
      <c r="P74" s="9">
        <v>4</v>
      </c>
      <c r="Q74" s="10">
        <v>4.444444444444445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42</v>
      </c>
      <c r="C75" s="10">
        <v>12.470308788598574</v>
      </c>
      <c r="D75" s="9">
        <v>3</v>
      </c>
      <c r="E75" s="10">
        <v>7.142857142857142</v>
      </c>
      <c r="F75" s="9">
        <v>6</v>
      </c>
      <c r="G75" s="10">
        <v>14.285714285714285</v>
      </c>
      <c r="H75" s="9">
        <v>10</v>
      </c>
      <c r="I75" s="10">
        <v>23.809523809523807</v>
      </c>
      <c r="J75" s="9">
        <v>11</v>
      </c>
      <c r="K75" s="10">
        <v>26.190476190476193</v>
      </c>
      <c r="L75" s="9">
        <v>6</v>
      </c>
      <c r="M75" s="10">
        <v>14.285714285714285</v>
      </c>
      <c r="N75" s="11">
        <v>5</v>
      </c>
      <c r="O75" s="10">
        <v>11.904761904761903</v>
      </c>
      <c r="P75" s="9">
        <v>1</v>
      </c>
      <c r="Q75" s="10">
        <v>2.380952380952381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314</v>
      </c>
      <c r="C76" s="10">
        <v>11.604272146051223</v>
      </c>
      <c r="D76" s="9">
        <v>0</v>
      </c>
      <c r="E76" s="10">
        <v>0</v>
      </c>
      <c r="F76" s="9">
        <v>54</v>
      </c>
      <c r="G76" s="10">
        <v>17.197452229299362</v>
      </c>
      <c r="H76" s="9">
        <v>102</v>
      </c>
      <c r="I76" s="10">
        <v>32.48407643312102</v>
      </c>
      <c r="J76" s="9">
        <v>70</v>
      </c>
      <c r="K76" s="10">
        <v>22.29299363057325</v>
      </c>
      <c r="L76" s="9">
        <v>58</v>
      </c>
      <c r="M76" s="10">
        <v>18.471337579617835</v>
      </c>
      <c r="N76" s="11">
        <v>22</v>
      </c>
      <c r="O76" s="10">
        <v>7.006369426751593</v>
      </c>
      <c r="P76" s="9">
        <v>8</v>
      </c>
      <c r="Q76" s="10">
        <v>2.547770700636943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464</v>
      </c>
      <c r="C77" s="10">
        <v>12.852117552557958</v>
      </c>
      <c r="D77" s="9">
        <v>2</v>
      </c>
      <c r="E77" s="10">
        <v>0.43103448275862066</v>
      </c>
      <c r="F77" s="9">
        <v>111</v>
      </c>
      <c r="G77" s="10">
        <v>23.92241379310345</v>
      </c>
      <c r="H77" s="9">
        <v>124</v>
      </c>
      <c r="I77" s="10">
        <v>26.72413793103448</v>
      </c>
      <c r="J77" s="9">
        <v>111</v>
      </c>
      <c r="K77" s="10">
        <v>23.92241379310345</v>
      </c>
      <c r="L77" s="9">
        <v>67</v>
      </c>
      <c r="M77" s="10">
        <v>14.439655172413794</v>
      </c>
      <c r="N77" s="11">
        <v>31</v>
      </c>
      <c r="O77" s="10">
        <v>6.68103448275862</v>
      </c>
      <c r="P77" s="9">
        <v>18</v>
      </c>
      <c r="Q77" s="10">
        <v>3.8793103448275863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72</v>
      </c>
      <c r="C78" s="10">
        <v>11.135168574079803</v>
      </c>
      <c r="D78" s="9">
        <v>0</v>
      </c>
      <c r="E78" s="10">
        <v>0</v>
      </c>
      <c r="F78" s="9">
        <v>21</v>
      </c>
      <c r="G78" s="10">
        <v>29.166666666666668</v>
      </c>
      <c r="H78" s="9">
        <v>20</v>
      </c>
      <c r="I78" s="10">
        <v>27.77777777777778</v>
      </c>
      <c r="J78" s="9">
        <v>17</v>
      </c>
      <c r="K78" s="10">
        <v>23.61111111111111</v>
      </c>
      <c r="L78" s="9">
        <v>9</v>
      </c>
      <c r="M78" s="10">
        <v>12.5</v>
      </c>
      <c r="N78" s="11">
        <v>4</v>
      </c>
      <c r="O78" s="10">
        <v>5.555555555555555</v>
      </c>
      <c r="P78" s="9">
        <v>1</v>
      </c>
      <c r="Q78" s="10">
        <v>1.3888888888888888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249</v>
      </c>
      <c r="C79" s="10">
        <v>10.943130878087368</v>
      </c>
      <c r="D79" s="9">
        <v>6</v>
      </c>
      <c r="E79" s="10">
        <v>2.4096385542168677</v>
      </c>
      <c r="F79" s="9">
        <v>82</v>
      </c>
      <c r="G79" s="10">
        <v>32.93172690763052</v>
      </c>
      <c r="H79" s="9">
        <v>69</v>
      </c>
      <c r="I79" s="10">
        <v>27.710843373493976</v>
      </c>
      <c r="J79" s="9">
        <v>53</v>
      </c>
      <c r="K79" s="10">
        <v>21.285140562248998</v>
      </c>
      <c r="L79" s="9">
        <v>16</v>
      </c>
      <c r="M79" s="10">
        <v>6.425702811244979</v>
      </c>
      <c r="N79" s="11">
        <v>20</v>
      </c>
      <c r="O79" s="10">
        <v>8.032128514056225</v>
      </c>
      <c r="P79" s="9">
        <v>3</v>
      </c>
      <c r="Q79" s="10">
        <v>1.2048192771084338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624</v>
      </c>
      <c r="C80" s="10">
        <v>13.154566152289402</v>
      </c>
      <c r="D80" s="9">
        <v>6</v>
      </c>
      <c r="E80" s="10">
        <v>0.9615384615384616</v>
      </c>
      <c r="F80" s="9">
        <v>161</v>
      </c>
      <c r="G80" s="10">
        <v>25.801282051282055</v>
      </c>
      <c r="H80" s="9">
        <v>192</v>
      </c>
      <c r="I80" s="10">
        <v>30.76923076923077</v>
      </c>
      <c r="J80" s="9">
        <v>129</v>
      </c>
      <c r="K80" s="10">
        <v>20.673076923076923</v>
      </c>
      <c r="L80" s="9">
        <v>87</v>
      </c>
      <c r="M80" s="10">
        <v>13.942307692307693</v>
      </c>
      <c r="N80" s="11">
        <v>37</v>
      </c>
      <c r="O80" s="10">
        <v>5.929487179487179</v>
      </c>
      <c r="P80" s="9">
        <v>12</v>
      </c>
      <c r="Q80" s="10">
        <v>1.9230769230769231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7140</v>
      </c>
      <c r="C81" s="3">
        <v>12.17061359324582</v>
      </c>
      <c r="D81" s="5">
        <v>34</v>
      </c>
      <c r="E81" s="6">
        <v>0.4761904761904762</v>
      </c>
      <c r="F81" s="5">
        <v>1406</v>
      </c>
      <c r="G81" s="6">
        <v>19.69187675070028</v>
      </c>
      <c r="H81" s="13">
        <v>2091</v>
      </c>
      <c r="I81" s="3">
        <v>29.28571428571429</v>
      </c>
      <c r="J81" s="5">
        <v>1636</v>
      </c>
      <c r="K81" s="6">
        <v>22.913165266106443</v>
      </c>
      <c r="L81" s="5">
        <v>1169</v>
      </c>
      <c r="M81" s="6">
        <v>16.372549019607842</v>
      </c>
      <c r="N81" s="13">
        <v>644</v>
      </c>
      <c r="O81" s="3">
        <v>9.019607843137255</v>
      </c>
      <c r="P81" s="5">
        <v>139</v>
      </c>
      <c r="Q81" s="6">
        <v>1.9467787114845938</v>
      </c>
      <c r="R81" s="5">
        <v>21</v>
      </c>
      <c r="S81" s="6">
        <v>0.29411764705882354</v>
      </c>
      <c r="T81" s="13">
        <v>0</v>
      </c>
      <c r="U81" s="3">
        <v>0</v>
      </c>
      <c r="V81" s="5">
        <v>0</v>
      </c>
      <c r="W81" s="6">
        <v>0</v>
      </c>
    </row>
    <row r="82" spans="1:23" ht="12.75">
      <c r="A82" s="8" t="s">
        <v>86</v>
      </c>
      <c r="B82" s="9">
        <v>173</v>
      </c>
      <c r="C82" s="10">
        <v>9.012763740557437</v>
      </c>
      <c r="D82" s="9">
        <v>0</v>
      </c>
      <c r="E82" s="10">
        <v>0</v>
      </c>
      <c r="F82" s="9">
        <v>45</v>
      </c>
      <c r="G82" s="10">
        <v>26.011560693641616</v>
      </c>
      <c r="H82" s="9">
        <v>47</v>
      </c>
      <c r="I82" s="10">
        <v>27.167630057803464</v>
      </c>
      <c r="J82" s="9">
        <v>40</v>
      </c>
      <c r="K82" s="10">
        <v>23.121387283236995</v>
      </c>
      <c r="L82" s="9">
        <v>18</v>
      </c>
      <c r="M82" s="10">
        <v>10.404624277456648</v>
      </c>
      <c r="N82" s="11">
        <v>17</v>
      </c>
      <c r="O82" s="10">
        <v>9.826589595375722</v>
      </c>
      <c r="P82" s="9">
        <v>5</v>
      </c>
      <c r="Q82" s="10">
        <v>2.8901734104046244</v>
      </c>
      <c r="R82" s="9">
        <v>1</v>
      </c>
      <c r="S82" s="10">
        <v>0.5780346820809248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40</v>
      </c>
      <c r="C83" s="10">
        <v>11.644832605531295</v>
      </c>
      <c r="D83" s="9">
        <v>0</v>
      </c>
      <c r="E83" s="10">
        <v>0</v>
      </c>
      <c r="F83" s="9">
        <v>4</v>
      </c>
      <c r="G83" s="10">
        <v>10</v>
      </c>
      <c r="H83" s="9">
        <v>12</v>
      </c>
      <c r="I83" s="10">
        <v>30</v>
      </c>
      <c r="J83" s="9">
        <v>6</v>
      </c>
      <c r="K83" s="10">
        <v>15</v>
      </c>
      <c r="L83" s="9">
        <v>9</v>
      </c>
      <c r="M83" s="10">
        <v>22.5</v>
      </c>
      <c r="N83" s="11">
        <v>7</v>
      </c>
      <c r="O83" s="10">
        <v>17.5</v>
      </c>
      <c r="P83" s="9">
        <v>2</v>
      </c>
      <c r="Q83" s="10">
        <v>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82</v>
      </c>
      <c r="C84" s="10">
        <v>9.559337840988576</v>
      </c>
      <c r="D84" s="9">
        <v>0</v>
      </c>
      <c r="E84" s="10">
        <v>0</v>
      </c>
      <c r="F84" s="9">
        <v>22</v>
      </c>
      <c r="G84" s="10">
        <v>26.82926829268293</v>
      </c>
      <c r="H84" s="9">
        <v>25</v>
      </c>
      <c r="I84" s="10">
        <v>30.48780487804878</v>
      </c>
      <c r="J84" s="9">
        <v>19</v>
      </c>
      <c r="K84" s="10">
        <v>23.170731707317074</v>
      </c>
      <c r="L84" s="9">
        <v>8</v>
      </c>
      <c r="M84" s="10">
        <v>9.75609756097561</v>
      </c>
      <c r="N84" s="11">
        <v>5</v>
      </c>
      <c r="O84" s="10">
        <v>6.097560975609756</v>
      </c>
      <c r="P84" s="9">
        <v>3</v>
      </c>
      <c r="Q84" s="10">
        <v>3.6585365853658534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199</v>
      </c>
      <c r="C85" s="10">
        <v>13.29858326650628</v>
      </c>
      <c r="D85" s="9">
        <v>2</v>
      </c>
      <c r="E85" s="10">
        <v>1.0050251256281406</v>
      </c>
      <c r="F85" s="9">
        <v>41</v>
      </c>
      <c r="G85" s="10">
        <v>20.603015075376884</v>
      </c>
      <c r="H85" s="9">
        <v>69</v>
      </c>
      <c r="I85" s="10">
        <v>34.67336683417086</v>
      </c>
      <c r="J85" s="9">
        <v>32</v>
      </c>
      <c r="K85" s="10">
        <v>16.08040201005025</v>
      </c>
      <c r="L85" s="9">
        <v>26</v>
      </c>
      <c r="M85" s="10">
        <v>13.06532663316583</v>
      </c>
      <c r="N85" s="11">
        <v>24</v>
      </c>
      <c r="O85" s="10">
        <v>12.060301507537687</v>
      </c>
      <c r="P85" s="9">
        <v>4</v>
      </c>
      <c r="Q85" s="10">
        <v>2.0100502512562812</v>
      </c>
      <c r="R85" s="9">
        <v>1</v>
      </c>
      <c r="S85" s="10">
        <v>0.5025125628140703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45</v>
      </c>
      <c r="C86" s="10">
        <v>13.333333333333334</v>
      </c>
      <c r="D86" s="9">
        <v>0</v>
      </c>
      <c r="E86" s="10">
        <v>0</v>
      </c>
      <c r="F86" s="9">
        <v>13</v>
      </c>
      <c r="G86" s="10">
        <v>28.888888888888886</v>
      </c>
      <c r="H86" s="9">
        <v>10</v>
      </c>
      <c r="I86" s="10">
        <v>22.22222222222222</v>
      </c>
      <c r="J86" s="9">
        <v>7</v>
      </c>
      <c r="K86" s="10">
        <v>15.555555555555555</v>
      </c>
      <c r="L86" s="9">
        <v>10</v>
      </c>
      <c r="M86" s="10">
        <v>22.22222222222222</v>
      </c>
      <c r="N86" s="11">
        <v>3</v>
      </c>
      <c r="O86" s="10">
        <v>6.666666666666667</v>
      </c>
      <c r="P86" s="9">
        <v>1</v>
      </c>
      <c r="Q86" s="10">
        <v>2.2222222222222223</v>
      </c>
      <c r="R86" s="9">
        <v>1</v>
      </c>
      <c r="S86" s="10">
        <v>2.2222222222222223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668</v>
      </c>
      <c r="C87" s="10">
        <v>14.110688635403465</v>
      </c>
      <c r="D87" s="9">
        <v>1</v>
      </c>
      <c r="E87" s="10">
        <v>0.14970059880239522</v>
      </c>
      <c r="F87" s="9">
        <v>131</v>
      </c>
      <c r="G87" s="10">
        <v>19.610778443113773</v>
      </c>
      <c r="H87" s="9">
        <v>194</v>
      </c>
      <c r="I87" s="10">
        <v>29.041916167664674</v>
      </c>
      <c r="J87" s="9">
        <v>162</v>
      </c>
      <c r="K87" s="10">
        <v>24.251497005988025</v>
      </c>
      <c r="L87" s="9">
        <v>107</v>
      </c>
      <c r="M87" s="10">
        <v>16.017964071856287</v>
      </c>
      <c r="N87" s="11">
        <v>58</v>
      </c>
      <c r="O87" s="10">
        <v>8.682634730538922</v>
      </c>
      <c r="P87" s="9">
        <v>13</v>
      </c>
      <c r="Q87" s="10">
        <v>1.9461077844311379</v>
      </c>
      <c r="R87" s="9">
        <v>2</v>
      </c>
      <c r="S87" s="10">
        <v>0.29940119760479045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205</v>
      </c>
      <c r="C88" s="10">
        <v>12.935386168601717</v>
      </c>
      <c r="D88" s="9">
        <v>1</v>
      </c>
      <c r="E88" s="10">
        <v>0.4878048780487805</v>
      </c>
      <c r="F88" s="9">
        <v>51</v>
      </c>
      <c r="G88" s="10">
        <v>24.878048780487806</v>
      </c>
      <c r="H88" s="9">
        <v>51</v>
      </c>
      <c r="I88" s="10">
        <v>24.878048780487806</v>
      </c>
      <c r="J88" s="9">
        <v>53</v>
      </c>
      <c r="K88" s="10">
        <v>25.853658536585368</v>
      </c>
      <c r="L88" s="9">
        <v>27</v>
      </c>
      <c r="M88" s="10">
        <v>13.170731707317074</v>
      </c>
      <c r="N88" s="11">
        <v>15</v>
      </c>
      <c r="O88" s="10">
        <v>7.317073170731707</v>
      </c>
      <c r="P88" s="9">
        <v>7</v>
      </c>
      <c r="Q88" s="10">
        <v>3.414634146341464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196</v>
      </c>
      <c r="C89" s="10">
        <v>10.150181253236665</v>
      </c>
      <c r="D89" s="9">
        <v>1</v>
      </c>
      <c r="E89" s="10">
        <v>0.5102040816326531</v>
      </c>
      <c r="F89" s="9">
        <v>38</v>
      </c>
      <c r="G89" s="10">
        <v>19.387755102040817</v>
      </c>
      <c r="H89" s="9">
        <v>54</v>
      </c>
      <c r="I89" s="10">
        <v>27.55102040816326</v>
      </c>
      <c r="J89" s="9">
        <v>43</v>
      </c>
      <c r="K89" s="10">
        <v>21.93877551020408</v>
      </c>
      <c r="L89" s="9">
        <v>42</v>
      </c>
      <c r="M89" s="10">
        <v>21.428571428571427</v>
      </c>
      <c r="N89" s="11">
        <v>15</v>
      </c>
      <c r="O89" s="10">
        <v>7.653061224489796</v>
      </c>
      <c r="P89" s="9">
        <v>2</v>
      </c>
      <c r="Q89" s="10">
        <v>1.0204081632653061</v>
      </c>
      <c r="R89" s="9">
        <v>1</v>
      </c>
      <c r="S89" s="10">
        <v>0.5102040816326531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489</v>
      </c>
      <c r="C90" s="10">
        <v>17.993818074771855</v>
      </c>
      <c r="D90" s="9">
        <v>0</v>
      </c>
      <c r="E90" s="10">
        <v>0</v>
      </c>
      <c r="F90" s="9">
        <v>89</v>
      </c>
      <c r="G90" s="10">
        <v>18.200408997955012</v>
      </c>
      <c r="H90" s="9">
        <v>151</v>
      </c>
      <c r="I90" s="10">
        <v>30.879345603271986</v>
      </c>
      <c r="J90" s="9">
        <v>109</v>
      </c>
      <c r="K90" s="10">
        <v>22.290388548057262</v>
      </c>
      <c r="L90" s="9">
        <v>83</v>
      </c>
      <c r="M90" s="10">
        <v>16.973415132924334</v>
      </c>
      <c r="N90" s="11">
        <v>49</v>
      </c>
      <c r="O90" s="10">
        <v>10.020449897750511</v>
      </c>
      <c r="P90" s="9">
        <v>7</v>
      </c>
      <c r="Q90" s="10">
        <v>1.4314928425357873</v>
      </c>
      <c r="R90" s="9">
        <v>1</v>
      </c>
      <c r="S90" s="10">
        <v>0.2044989775051125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137</v>
      </c>
      <c r="C91" s="10">
        <v>13.886073383336711</v>
      </c>
      <c r="D91" s="9">
        <v>1</v>
      </c>
      <c r="E91" s="10">
        <v>0.7299270072992701</v>
      </c>
      <c r="F91" s="9">
        <v>38</v>
      </c>
      <c r="G91" s="10">
        <v>27.73722627737226</v>
      </c>
      <c r="H91" s="9">
        <v>42</v>
      </c>
      <c r="I91" s="10">
        <v>30.656934306569344</v>
      </c>
      <c r="J91" s="9">
        <v>30</v>
      </c>
      <c r="K91" s="10">
        <v>21.897810218978105</v>
      </c>
      <c r="L91" s="9">
        <v>15</v>
      </c>
      <c r="M91" s="10">
        <v>10.948905109489052</v>
      </c>
      <c r="N91" s="11">
        <v>6</v>
      </c>
      <c r="O91" s="10">
        <v>4.37956204379562</v>
      </c>
      <c r="P91" s="9">
        <v>3</v>
      </c>
      <c r="Q91" s="10">
        <v>2.18978102189781</v>
      </c>
      <c r="R91" s="9">
        <v>2</v>
      </c>
      <c r="S91" s="10">
        <v>1.4598540145985401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457</v>
      </c>
      <c r="C92" s="10">
        <v>9.391890503298466</v>
      </c>
      <c r="D92" s="9">
        <v>3</v>
      </c>
      <c r="E92" s="10">
        <v>0.6564551422319475</v>
      </c>
      <c r="F92" s="9">
        <v>79</v>
      </c>
      <c r="G92" s="10">
        <v>17.286652078774615</v>
      </c>
      <c r="H92" s="9">
        <v>124</v>
      </c>
      <c r="I92" s="10">
        <v>27.13347921225383</v>
      </c>
      <c r="J92" s="9">
        <v>118</v>
      </c>
      <c r="K92" s="10">
        <v>25.82056892778993</v>
      </c>
      <c r="L92" s="9">
        <v>71</v>
      </c>
      <c r="M92" s="10">
        <v>15.536105032822759</v>
      </c>
      <c r="N92" s="11">
        <v>51</v>
      </c>
      <c r="O92" s="10">
        <v>11.159737417943107</v>
      </c>
      <c r="P92" s="9">
        <v>8</v>
      </c>
      <c r="Q92" s="10">
        <v>1.75054704595186</v>
      </c>
      <c r="R92" s="9">
        <v>3</v>
      </c>
      <c r="S92" s="10">
        <v>0.6564551422319475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79</v>
      </c>
      <c r="C93" s="10">
        <v>15.10227489963678</v>
      </c>
      <c r="D93" s="9">
        <v>1</v>
      </c>
      <c r="E93" s="10">
        <v>1.2658227848101267</v>
      </c>
      <c r="F93" s="9">
        <v>15</v>
      </c>
      <c r="G93" s="10">
        <v>18.9873417721519</v>
      </c>
      <c r="H93" s="9">
        <v>25</v>
      </c>
      <c r="I93" s="10">
        <v>31.645569620253166</v>
      </c>
      <c r="J93" s="9">
        <v>24</v>
      </c>
      <c r="K93" s="10">
        <v>30.37974683544304</v>
      </c>
      <c r="L93" s="9">
        <v>9</v>
      </c>
      <c r="M93" s="10">
        <v>11.39240506329114</v>
      </c>
      <c r="N93" s="11">
        <v>3</v>
      </c>
      <c r="O93" s="10">
        <v>3.79746835443038</v>
      </c>
      <c r="P93" s="9">
        <v>2</v>
      </c>
      <c r="Q93" s="10">
        <v>2.5316455696202533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692</v>
      </c>
      <c r="C94" s="10">
        <v>12.96827270853245</v>
      </c>
      <c r="D94" s="9">
        <v>1</v>
      </c>
      <c r="E94" s="10">
        <v>0.1445086705202312</v>
      </c>
      <c r="F94" s="9">
        <v>127</v>
      </c>
      <c r="G94" s="10">
        <v>18.352601156069365</v>
      </c>
      <c r="H94" s="9">
        <v>186</v>
      </c>
      <c r="I94" s="10">
        <v>26.878612716763005</v>
      </c>
      <c r="J94" s="9">
        <v>174</v>
      </c>
      <c r="K94" s="10">
        <v>25.14450867052023</v>
      </c>
      <c r="L94" s="9">
        <v>120</v>
      </c>
      <c r="M94" s="10">
        <v>17.341040462427745</v>
      </c>
      <c r="N94" s="11">
        <v>64</v>
      </c>
      <c r="O94" s="10">
        <v>9.248554913294797</v>
      </c>
      <c r="P94" s="9">
        <v>19</v>
      </c>
      <c r="Q94" s="10">
        <v>2.745664739884393</v>
      </c>
      <c r="R94" s="9">
        <v>1</v>
      </c>
      <c r="S94" s="10">
        <v>0.1445086705202312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235</v>
      </c>
      <c r="C95" s="10">
        <v>12.221124343439596</v>
      </c>
      <c r="D95" s="9">
        <v>0</v>
      </c>
      <c r="E95" s="10">
        <v>0</v>
      </c>
      <c r="F95" s="9">
        <v>51</v>
      </c>
      <c r="G95" s="10">
        <v>21.70212765957447</v>
      </c>
      <c r="H95" s="9">
        <v>77</v>
      </c>
      <c r="I95" s="10">
        <v>32.76595744680851</v>
      </c>
      <c r="J95" s="9">
        <v>54</v>
      </c>
      <c r="K95" s="10">
        <v>22.97872340425532</v>
      </c>
      <c r="L95" s="9">
        <v>29</v>
      </c>
      <c r="M95" s="10">
        <v>12.340425531914894</v>
      </c>
      <c r="N95" s="11">
        <v>19</v>
      </c>
      <c r="O95" s="10">
        <v>8.085106382978724</v>
      </c>
      <c r="P95" s="9">
        <v>5</v>
      </c>
      <c r="Q95" s="10">
        <v>2.127659574468085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712</v>
      </c>
      <c r="C96" s="10">
        <v>13.139925441996088</v>
      </c>
      <c r="D96" s="9">
        <v>5</v>
      </c>
      <c r="E96" s="10">
        <v>0.7022471910112359</v>
      </c>
      <c r="F96" s="9">
        <v>125</v>
      </c>
      <c r="G96" s="10">
        <v>17.5561797752809</v>
      </c>
      <c r="H96" s="9">
        <v>227</v>
      </c>
      <c r="I96" s="10">
        <v>31.88202247191011</v>
      </c>
      <c r="J96" s="9">
        <v>143</v>
      </c>
      <c r="K96" s="10">
        <v>20.084269662921347</v>
      </c>
      <c r="L96" s="9">
        <v>128</v>
      </c>
      <c r="M96" s="10">
        <v>17.97752808988764</v>
      </c>
      <c r="N96" s="11">
        <v>72</v>
      </c>
      <c r="O96" s="10">
        <v>10.112359550561797</v>
      </c>
      <c r="P96" s="9">
        <v>12</v>
      </c>
      <c r="Q96" s="10">
        <v>1.6853932584269662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115</v>
      </c>
      <c r="C97" s="10">
        <v>6.576689923367265</v>
      </c>
      <c r="D97" s="9">
        <v>0</v>
      </c>
      <c r="E97" s="10">
        <v>0</v>
      </c>
      <c r="F97" s="9">
        <v>32</v>
      </c>
      <c r="G97" s="10">
        <v>27.82608695652174</v>
      </c>
      <c r="H97" s="9">
        <v>36</v>
      </c>
      <c r="I97" s="10">
        <v>31.30434782608696</v>
      </c>
      <c r="J97" s="9">
        <v>14</v>
      </c>
      <c r="K97" s="10">
        <v>12.173913043478262</v>
      </c>
      <c r="L97" s="9">
        <v>17</v>
      </c>
      <c r="M97" s="10">
        <v>14.782608695652174</v>
      </c>
      <c r="N97" s="11">
        <v>11</v>
      </c>
      <c r="O97" s="10">
        <v>9.565217391304348</v>
      </c>
      <c r="P97" s="9">
        <v>3</v>
      </c>
      <c r="Q97" s="10">
        <v>2.608695652173913</v>
      </c>
      <c r="R97" s="9">
        <v>2</v>
      </c>
      <c r="S97" s="10">
        <v>1.7391304347826086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1521</v>
      </c>
      <c r="C98" s="10">
        <v>12.44365177409986</v>
      </c>
      <c r="D98" s="9">
        <v>10</v>
      </c>
      <c r="E98" s="10">
        <v>0.6574621959237344</v>
      </c>
      <c r="F98" s="9">
        <v>252</v>
      </c>
      <c r="G98" s="10">
        <v>16.56804733727811</v>
      </c>
      <c r="H98" s="9">
        <v>456</v>
      </c>
      <c r="I98" s="10">
        <v>29.980276134122285</v>
      </c>
      <c r="J98" s="9">
        <v>373</v>
      </c>
      <c r="K98" s="10">
        <v>24.523339907955293</v>
      </c>
      <c r="L98" s="9">
        <v>269</v>
      </c>
      <c r="M98" s="10">
        <v>17.685733070348455</v>
      </c>
      <c r="N98" s="11">
        <v>138</v>
      </c>
      <c r="O98" s="10">
        <v>9.072978303747535</v>
      </c>
      <c r="P98" s="9">
        <v>20</v>
      </c>
      <c r="Q98" s="10">
        <v>1.314924391847469</v>
      </c>
      <c r="R98" s="9">
        <v>3</v>
      </c>
      <c r="S98" s="10">
        <v>0.19723865877712032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167</v>
      </c>
      <c r="C99" s="10">
        <v>10.381698371254506</v>
      </c>
      <c r="D99" s="9">
        <v>4</v>
      </c>
      <c r="E99" s="10">
        <v>2.3952095808383236</v>
      </c>
      <c r="F99" s="9">
        <v>38</v>
      </c>
      <c r="G99" s="10">
        <v>22.75449101796407</v>
      </c>
      <c r="H99" s="9">
        <v>51</v>
      </c>
      <c r="I99" s="10">
        <v>30.538922155688624</v>
      </c>
      <c r="J99" s="9">
        <v>24</v>
      </c>
      <c r="K99" s="10">
        <v>14.37125748502994</v>
      </c>
      <c r="L99" s="9">
        <v>30</v>
      </c>
      <c r="M99" s="10">
        <v>17.964071856287426</v>
      </c>
      <c r="N99" s="11">
        <v>14</v>
      </c>
      <c r="O99" s="10">
        <v>8.383233532934131</v>
      </c>
      <c r="P99" s="9">
        <v>5</v>
      </c>
      <c r="Q99" s="10">
        <v>2.9940119760479043</v>
      </c>
      <c r="R99" s="9">
        <v>1</v>
      </c>
      <c r="S99" s="10">
        <v>0.5988023952095809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76</v>
      </c>
      <c r="C100" s="10">
        <v>14.553810800459594</v>
      </c>
      <c r="D100" s="9">
        <v>0</v>
      </c>
      <c r="E100" s="10">
        <v>0</v>
      </c>
      <c r="F100" s="9">
        <v>14</v>
      </c>
      <c r="G100" s="10">
        <v>18.421052631578945</v>
      </c>
      <c r="H100" s="9">
        <v>22</v>
      </c>
      <c r="I100" s="10">
        <v>28.947368421052634</v>
      </c>
      <c r="J100" s="9">
        <v>20</v>
      </c>
      <c r="K100" s="10">
        <v>26.31578947368421</v>
      </c>
      <c r="L100" s="9">
        <v>13</v>
      </c>
      <c r="M100" s="10">
        <v>17.105263157894736</v>
      </c>
      <c r="N100" s="11">
        <v>5</v>
      </c>
      <c r="O100" s="10">
        <v>6.578947368421052</v>
      </c>
      <c r="P100" s="9">
        <v>2</v>
      </c>
      <c r="Q100" s="10">
        <v>2.631578947368421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181</v>
      </c>
      <c r="C101" s="10">
        <v>16.547814957030536</v>
      </c>
      <c r="D101" s="9">
        <v>2</v>
      </c>
      <c r="E101" s="10">
        <v>1.1049723756906076</v>
      </c>
      <c r="F101" s="9">
        <v>43</v>
      </c>
      <c r="G101" s="10">
        <v>23.756906077348066</v>
      </c>
      <c r="H101" s="9">
        <v>50</v>
      </c>
      <c r="I101" s="10">
        <v>27.624309392265197</v>
      </c>
      <c r="J101" s="9">
        <v>44</v>
      </c>
      <c r="K101" s="10">
        <v>24.30939226519337</v>
      </c>
      <c r="L101" s="9">
        <v>25</v>
      </c>
      <c r="M101" s="10">
        <v>13.812154696132598</v>
      </c>
      <c r="N101" s="11">
        <v>14</v>
      </c>
      <c r="O101" s="10">
        <v>7.734806629834254</v>
      </c>
      <c r="P101" s="9">
        <v>3</v>
      </c>
      <c r="Q101" s="10">
        <v>1.6574585635359116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169</v>
      </c>
      <c r="C102" s="10">
        <v>13.080495356037153</v>
      </c>
      <c r="D102" s="9">
        <v>1</v>
      </c>
      <c r="E102" s="10">
        <v>0.591715976331361</v>
      </c>
      <c r="F102" s="9">
        <v>36</v>
      </c>
      <c r="G102" s="10">
        <v>21.301775147928996</v>
      </c>
      <c r="H102" s="9">
        <v>39</v>
      </c>
      <c r="I102" s="10">
        <v>23.076923076923077</v>
      </c>
      <c r="J102" s="9">
        <v>49</v>
      </c>
      <c r="K102" s="10">
        <v>28.994082840236686</v>
      </c>
      <c r="L102" s="9">
        <v>31</v>
      </c>
      <c r="M102" s="10">
        <v>18.34319526627219</v>
      </c>
      <c r="N102" s="11">
        <v>11</v>
      </c>
      <c r="O102" s="10">
        <v>6.508875739644971</v>
      </c>
      <c r="P102" s="9">
        <v>2</v>
      </c>
      <c r="Q102" s="10">
        <v>1.183431952662722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169</v>
      </c>
      <c r="C103" s="10">
        <v>9.960511581304885</v>
      </c>
      <c r="D103" s="9">
        <v>0</v>
      </c>
      <c r="E103" s="10">
        <v>0</v>
      </c>
      <c r="F103" s="9">
        <v>38</v>
      </c>
      <c r="G103" s="10">
        <v>22.485207100591715</v>
      </c>
      <c r="H103" s="9">
        <v>43</v>
      </c>
      <c r="I103" s="10">
        <v>25.443786982248522</v>
      </c>
      <c r="J103" s="9">
        <v>34</v>
      </c>
      <c r="K103" s="10">
        <v>20.118343195266274</v>
      </c>
      <c r="L103" s="9">
        <v>36</v>
      </c>
      <c r="M103" s="10">
        <v>21.301775147928996</v>
      </c>
      <c r="N103" s="11">
        <v>14</v>
      </c>
      <c r="O103" s="10">
        <v>8.284023668639055</v>
      </c>
      <c r="P103" s="9">
        <v>3</v>
      </c>
      <c r="Q103" s="10">
        <v>1.7751479289940828</v>
      </c>
      <c r="R103" s="9">
        <v>1</v>
      </c>
      <c r="S103" s="10">
        <v>0.591715976331361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333</v>
      </c>
      <c r="C104" s="10">
        <v>9.499087174806025</v>
      </c>
      <c r="D104" s="9">
        <v>1</v>
      </c>
      <c r="E104" s="10">
        <v>0.3003003003003003</v>
      </c>
      <c r="F104" s="9">
        <v>84</v>
      </c>
      <c r="G104" s="10">
        <v>25.225225225225223</v>
      </c>
      <c r="H104" s="9">
        <v>100</v>
      </c>
      <c r="I104" s="10">
        <v>30.03003003003003</v>
      </c>
      <c r="J104" s="9">
        <v>64</v>
      </c>
      <c r="K104" s="10">
        <v>19.21921921921922</v>
      </c>
      <c r="L104" s="9">
        <v>46</v>
      </c>
      <c r="M104" s="10">
        <v>13.813813813813812</v>
      </c>
      <c r="N104" s="11">
        <v>29</v>
      </c>
      <c r="O104" s="10">
        <v>8.708708708708707</v>
      </c>
      <c r="P104" s="9">
        <v>8</v>
      </c>
      <c r="Q104" s="10">
        <v>2.4024024024024024</v>
      </c>
      <c r="R104" s="9">
        <v>1</v>
      </c>
      <c r="S104" s="10">
        <v>0.3003003003003003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3624</v>
      </c>
      <c r="C105" s="3">
        <v>9.606718340773416</v>
      </c>
      <c r="D105" s="5">
        <v>58</v>
      </c>
      <c r="E105" s="6">
        <v>1.6004415011037527</v>
      </c>
      <c r="F105" s="5">
        <v>1064</v>
      </c>
      <c r="G105" s="6">
        <v>29.3598233995585</v>
      </c>
      <c r="H105" s="13">
        <v>1090</v>
      </c>
      <c r="I105" s="3">
        <v>30.07726269315673</v>
      </c>
      <c r="J105" s="5">
        <v>706</v>
      </c>
      <c r="K105" s="6">
        <v>19.481236203090507</v>
      </c>
      <c r="L105" s="5">
        <v>378</v>
      </c>
      <c r="M105" s="6">
        <v>10.43046357615894</v>
      </c>
      <c r="N105" s="13">
        <v>247</v>
      </c>
      <c r="O105" s="3">
        <v>6.8156732891832235</v>
      </c>
      <c r="P105" s="5">
        <v>75</v>
      </c>
      <c r="Q105" s="6">
        <v>2.06953642384106</v>
      </c>
      <c r="R105" s="5">
        <v>5</v>
      </c>
      <c r="S105" s="6">
        <v>0.13796909492273732</v>
      </c>
      <c r="T105" s="13">
        <v>1</v>
      </c>
      <c r="U105" s="3">
        <v>0.02759381898454746</v>
      </c>
      <c r="V105" s="5">
        <v>0</v>
      </c>
      <c r="W105" s="6">
        <v>0</v>
      </c>
    </row>
    <row r="106" spans="1:23" ht="12.75">
      <c r="A106" s="17" t="s">
        <v>110</v>
      </c>
      <c r="B106" s="18">
        <v>253</v>
      </c>
      <c r="C106" s="20">
        <v>8.498488411152167</v>
      </c>
      <c r="D106" s="9">
        <v>2</v>
      </c>
      <c r="E106" s="10">
        <v>0.7905138339920948</v>
      </c>
      <c r="F106" s="9">
        <v>58</v>
      </c>
      <c r="G106" s="10">
        <v>22.92490118577075</v>
      </c>
      <c r="H106" s="18">
        <v>86</v>
      </c>
      <c r="I106" s="20">
        <v>33.99209486166008</v>
      </c>
      <c r="J106" s="9">
        <v>66</v>
      </c>
      <c r="K106" s="10">
        <v>26.08695652173913</v>
      </c>
      <c r="L106" s="9">
        <v>22</v>
      </c>
      <c r="M106" s="10">
        <v>8.695652173913043</v>
      </c>
      <c r="N106" s="19">
        <v>13</v>
      </c>
      <c r="O106" s="20">
        <v>5.138339920948617</v>
      </c>
      <c r="P106" s="9">
        <v>6</v>
      </c>
      <c r="Q106" s="10">
        <v>2.371541501976284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505</v>
      </c>
      <c r="C107" s="20">
        <v>10.925769671794205</v>
      </c>
      <c r="D107" s="9">
        <v>3</v>
      </c>
      <c r="E107" s="10">
        <v>0.594059405940594</v>
      </c>
      <c r="F107" s="9">
        <v>132</v>
      </c>
      <c r="G107" s="10">
        <v>26.13861386138614</v>
      </c>
      <c r="H107" s="18">
        <v>153</v>
      </c>
      <c r="I107" s="20">
        <v>30.297029702970296</v>
      </c>
      <c r="J107" s="9">
        <v>112</v>
      </c>
      <c r="K107" s="10">
        <v>22.17821782178218</v>
      </c>
      <c r="L107" s="9">
        <v>49</v>
      </c>
      <c r="M107" s="10">
        <v>9.702970297029703</v>
      </c>
      <c r="N107" s="19">
        <v>42</v>
      </c>
      <c r="O107" s="20">
        <v>8.316831683168317</v>
      </c>
      <c r="P107" s="9">
        <v>14</v>
      </c>
      <c r="Q107" s="10">
        <v>2.7722772277227725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51</v>
      </c>
      <c r="C108" s="20">
        <v>5.615503193129267</v>
      </c>
      <c r="D108" s="9">
        <v>1</v>
      </c>
      <c r="E108" s="10">
        <v>1.9607843137254901</v>
      </c>
      <c r="F108" s="9">
        <v>16</v>
      </c>
      <c r="G108" s="10">
        <v>31.372549019607842</v>
      </c>
      <c r="H108" s="18">
        <v>13</v>
      </c>
      <c r="I108" s="20">
        <v>25.49019607843137</v>
      </c>
      <c r="J108" s="9">
        <v>10</v>
      </c>
      <c r="K108" s="10">
        <v>19.607843137254903</v>
      </c>
      <c r="L108" s="9">
        <v>3</v>
      </c>
      <c r="M108" s="10">
        <v>5.88235294117647</v>
      </c>
      <c r="N108" s="19">
        <v>7</v>
      </c>
      <c r="O108" s="20">
        <v>13.725490196078432</v>
      </c>
      <c r="P108" s="9">
        <v>1</v>
      </c>
      <c r="Q108" s="10">
        <v>1.9607843137254901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10.774923813670005</v>
      </c>
      <c r="D109" s="9">
        <v>1</v>
      </c>
      <c r="E109" s="10">
        <v>1.0101010101010102</v>
      </c>
      <c r="F109" s="9">
        <v>32</v>
      </c>
      <c r="G109" s="10">
        <v>32.323232323232325</v>
      </c>
      <c r="H109" s="18">
        <v>31</v>
      </c>
      <c r="I109" s="20">
        <v>31.313131313131315</v>
      </c>
      <c r="J109" s="9">
        <v>15</v>
      </c>
      <c r="K109" s="10">
        <v>15.151515151515152</v>
      </c>
      <c r="L109" s="9">
        <v>5</v>
      </c>
      <c r="M109" s="10">
        <v>5.05050505050505</v>
      </c>
      <c r="N109" s="19">
        <v>12</v>
      </c>
      <c r="O109" s="20">
        <v>12.121212121212121</v>
      </c>
      <c r="P109" s="9">
        <v>3</v>
      </c>
      <c r="Q109" s="10">
        <v>3.0303030303030303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223</v>
      </c>
      <c r="C110" s="20">
        <v>12.666136544359878</v>
      </c>
      <c r="D110" s="9">
        <v>0</v>
      </c>
      <c r="E110" s="10">
        <v>0</v>
      </c>
      <c r="F110" s="9">
        <v>88</v>
      </c>
      <c r="G110" s="10">
        <v>39.46188340807175</v>
      </c>
      <c r="H110" s="18">
        <v>62</v>
      </c>
      <c r="I110" s="20">
        <v>27.802690582959645</v>
      </c>
      <c r="J110" s="9">
        <v>33</v>
      </c>
      <c r="K110" s="10">
        <v>14.798206278026907</v>
      </c>
      <c r="L110" s="9">
        <v>28</v>
      </c>
      <c r="M110" s="10">
        <v>12.556053811659194</v>
      </c>
      <c r="N110" s="19">
        <v>9</v>
      </c>
      <c r="O110" s="20">
        <v>4.0358744394618835</v>
      </c>
      <c r="P110" s="9">
        <v>3</v>
      </c>
      <c r="Q110" s="10">
        <v>1.345291479820628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32</v>
      </c>
      <c r="C111" s="20">
        <v>5.992509363295881</v>
      </c>
      <c r="D111" s="9">
        <v>0</v>
      </c>
      <c r="E111" s="10">
        <v>0</v>
      </c>
      <c r="F111" s="9">
        <v>7</v>
      </c>
      <c r="G111" s="10">
        <v>21.875</v>
      </c>
      <c r="H111" s="18">
        <v>13</v>
      </c>
      <c r="I111" s="20">
        <v>40.625</v>
      </c>
      <c r="J111" s="9">
        <v>4</v>
      </c>
      <c r="K111" s="10">
        <v>12.5</v>
      </c>
      <c r="L111" s="9">
        <v>5</v>
      </c>
      <c r="M111" s="10">
        <v>15.625</v>
      </c>
      <c r="N111" s="19">
        <v>3</v>
      </c>
      <c r="O111" s="20">
        <v>9.375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354</v>
      </c>
      <c r="C112" s="20">
        <v>13.132025076974442</v>
      </c>
      <c r="D112" s="9">
        <v>11</v>
      </c>
      <c r="E112" s="10">
        <v>3.1073446327683616</v>
      </c>
      <c r="F112" s="9">
        <v>102</v>
      </c>
      <c r="G112" s="10">
        <v>28.8135593220339</v>
      </c>
      <c r="H112" s="18">
        <v>112</v>
      </c>
      <c r="I112" s="20">
        <v>31.63841807909605</v>
      </c>
      <c r="J112" s="9">
        <v>62</v>
      </c>
      <c r="K112" s="10">
        <v>17.51412429378531</v>
      </c>
      <c r="L112" s="9">
        <v>40</v>
      </c>
      <c r="M112" s="10">
        <v>11.299435028248588</v>
      </c>
      <c r="N112" s="19">
        <v>20</v>
      </c>
      <c r="O112" s="20">
        <v>5.649717514124294</v>
      </c>
      <c r="P112" s="9">
        <v>5</v>
      </c>
      <c r="Q112" s="10">
        <v>1.4124293785310735</v>
      </c>
      <c r="R112" s="9">
        <v>2</v>
      </c>
      <c r="S112" s="10">
        <v>0.5649717514124294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202</v>
      </c>
      <c r="C113" s="20">
        <v>9.822513980063214</v>
      </c>
      <c r="D113" s="9">
        <v>3</v>
      </c>
      <c r="E113" s="10">
        <v>1.4851485148514851</v>
      </c>
      <c r="F113" s="9">
        <v>75</v>
      </c>
      <c r="G113" s="10">
        <v>37.12871287128713</v>
      </c>
      <c r="H113" s="18">
        <v>65</v>
      </c>
      <c r="I113" s="20">
        <v>32.17821782178218</v>
      </c>
      <c r="J113" s="9">
        <v>25</v>
      </c>
      <c r="K113" s="10">
        <v>12.376237623762377</v>
      </c>
      <c r="L113" s="9">
        <v>17</v>
      </c>
      <c r="M113" s="10">
        <v>8.415841584158416</v>
      </c>
      <c r="N113" s="19">
        <v>16</v>
      </c>
      <c r="O113" s="20">
        <v>7.920792079207921</v>
      </c>
      <c r="P113" s="9">
        <v>1</v>
      </c>
      <c r="Q113" s="10">
        <v>0.49504950495049505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147</v>
      </c>
      <c r="C114" s="20">
        <v>6.8608232987958555</v>
      </c>
      <c r="D114" s="9">
        <v>3</v>
      </c>
      <c r="E114" s="10">
        <v>2.0408163265306123</v>
      </c>
      <c r="F114" s="9">
        <v>43</v>
      </c>
      <c r="G114" s="10">
        <v>29.25170068027211</v>
      </c>
      <c r="H114" s="18">
        <v>51</v>
      </c>
      <c r="I114" s="20">
        <v>34.69387755102041</v>
      </c>
      <c r="J114" s="9">
        <v>24</v>
      </c>
      <c r="K114" s="10">
        <v>16.3265306122449</v>
      </c>
      <c r="L114" s="9">
        <v>12</v>
      </c>
      <c r="M114" s="10">
        <v>8.16326530612245</v>
      </c>
      <c r="N114" s="19">
        <v>12</v>
      </c>
      <c r="O114" s="20">
        <v>8.16326530612245</v>
      </c>
      <c r="P114" s="9">
        <v>2</v>
      </c>
      <c r="Q114" s="10">
        <v>1.3605442176870748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8.206811653672547</v>
      </c>
      <c r="D115" s="9">
        <v>1</v>
      </c>
      <c r="E115" s="10">
        <v>2.5</v>
      </c>
      <c r="F115" s="9">
        <v>13</v>
      </c>
      <c r="G115" s="10">
        <v>32.5</v>
      </c>
      <c r="H115" s="18">
        <v>7</v>
      </c>
      <c r="I115" s="20">
        <v>17.5</v>
      </c>
      <c r="J115" s="9">
        <v>12</v>
      </c>
      <c r="K115" s="10">
        <v>30</v>
      </c>
      <c r="L115" s="9">
        <v>6</v>
      </c>
      <c r="M115" s="10">
        <v>15</v>
      </c>
      <c r="N115" s="19">
        <v>1</v>
      </c>
      <c r="O115" s="20">
        <v>2.5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13.384041541724567</v>
      </c>
      <c r="D116" s="9">
        <v>3</v>
      </c>
      <c r="E116" s="10">
        <v>1.639344262295082</v>
      </c>
      <c r="F116" s="9">
        <v>43</v>
      </c>
      <c r="G116" s="10">
        <v>23.497267759562842</v>
      </c>
      <c r="H116" s="18">
        <v>59</v>
      </c>
      <c r="I116" s="20">
        <v>32.240437158469945</v>
      </c>
      <c r="J116" s="9">
        <v>37</v>
      </c>
      <c r="K116" s="10">
        <v>20.21857923497268</v>
      </c>
      <c r="L116" s="9">
        <v>20</v>
      </c>
      <c r="M116" s="10">
        <v>10.92896174863388</v>
      </c>
      <c r="N116" s="19">
        <v>16</v>
      </c>
      <c r="O116" s="20">
        <v>8.743169398907105</v>
      </c>
      <c r="P116" s="9">
        <v>5</v>
      </c>
      <c r="Q116" s="10">
        <v>2.73224043715847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94</v>
      </c>
      <c r="C117" s="20">
        <v>7.822902796271639</v>
      </c>
      <c r="D117" s="9">
        <v>0</v>
      </c>
      <c r="E117" s="10">
        <v>0</v>
      </c>
      <c r="F117" s="9">
        <v>28</v>
      </c>
      <c r="G117" s="10">
        <v>29.78723404255319</v>
      </c>
      <c r="H117" s="18">
        <v>21</v>
      </c>
      <c r="I117" s="20">
        <v>22.340425531914892</v>
      </c>
      <c r="J117" s="9">
        <v>20</v>
      </c>
      <c r="K117" s="10">
        <v>21.27659574468085</v>
      </c>
      <c r="L117" s="9">
        <v>19</v>
      </c>
      <c r="M117" s="10">
        <v>20.212765957446805</v>
      </c>
      <c r="N117" s="19">
        <v>3</v>
      </c>
      <c r="O117" s="20">
        <v>3.1914893617021276</v>
      </c>
      <c r="P117" s="9">
        <v>2</v>
      </c>
      <c r="Q117" s="10">
        <v>2.127659574468085</v>
      </c>
      <c r="R117" s="9">
        <v>0</v>
      </c>
      <c r="S117" s="10">
        <v>0</v>
      </c>
      <c r="T117" s="18">
        <v>1</v>
      </c>
      <c r="U117" s="20">
        <v>1.0638297872340425</v>
      </c>
      <c r="V117" s="9">
        <v>0</v>
      </c>
      <c r="W117" s="10">
        <v>0</v>
      </c>
    </row>
    <row r="118" spans="1:23" ht="12.75">
      <c r="A118" s="17" t="s">
        <v>122</v>
      </c>
      <c r="B118" s="18">
        <v>110</v>
      </c>
      <c r="C118" s="20">
        <v>16.90487167665591</v>
      </c>
      <c r="D118" s="9">
        <v>2</v>
      </c>
      <c r="E118" s="10">
        <v>1.8181818181818181</v>
      </c>
      <c r="F118" s="9">
        <v>35</v>
      </c>
      <c r="G118" s="10">
        <v>31.818181818181817</v>
      </c>
      <c r="H118" s="18">
        <v>32</v>
      </c>
      <c r="I118" s="20">
        <v>29.09090909090909</v>
      </c>
      <c r="J118" s="9">
        <v>21</v>
      </c>
      <c r="K118" s="10">
        <v>19.090909090909093</v>
      </c>
      <c r="L118" s="9">
        <v>13</v>
      </c>
      <c r="M118" s="10">
        <v>11.818181818181818</v>
      </c>
      <c r="N118" s="19">
        <v>5</v>
      </c>
      <c r="O118" s="20">
        <v>4.545454545454546</v>
      </c>
      <c r="P118" s="9">
        <v>2</v>
      </c>
      <c r="Q118" s="10">
        <v>1.8181818181818181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39</v>
      </c>
      <c r="C119" s="20">
        <v>6.417640283034392</v>
      </c>
      <c r="D119" s="9">
        <v>0</v>
      </c>
      <c r="E119" s="10">
        <v>0</v>
      </c>
      <c r="F119" s="9">
        <v>15</v>
      </c>
      <c r="G119" s="10">
        <v>38.46153846153847</v>
      </c>
      <c r="H119" s="18">
        <v>9</v>
      </c>
      <c r="I119" s="20">
        <v>23.076923076923077</v>
      </c>
      <c r="J119" s="9">
        <v>6</v>
      </c>
      <c r="K119" s="10">
        <v>15.384615384615385</v>
      </c>
      <c r="L119" s="9">
        <v>4</v>
      </c>
      <c r="M119" s="10">
        <v>10.256410256410255</v>
      </c>
      <c r="N119" s="19">
        <v>1</v>
      </c>
      <c r="O119" s="20">
        <v>2.564102564102564</v>
      </c>
      <c r="P119" s="9">
        <v>4</v>
      </c>
      <c r="Q119" s="10">
        <v>10.256410256410255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88</v>
      </c>
      <c r="C120" s="20">
        <v>12.729639809055403</v>
      </c>
      <c r="D120" s="9">
        <v>0</v>
      </c>
      <c r="E120" s="10">
        <v>0</v>
      </c>
      <c r="F120" s="9">
        <v>28</v>
      </c>
      <c r="G120" s="10">
        <v>31.818181818181817</v>
      </c>
      <c r="H120" s="18">
        <v>25</v>
      </c>
      <c r="I120" s="20">
        <v>28.40909090909091</v>
      </c>
      <c r="J120" s="9">
        <v>20</v>
      </c>
      <c r="K120" s="10">
        <v>22.727272727272727</v>
      </c>
      <c r="L120" s="9">
        <v>12</v>
      </c>
      <c r="M120" s="10">
        <v>13.636363636363635</v>
      </c>
      <c r="N120" s="19">
        <v>2</v>
      </c>
      <c r="O120" s="20">
        <v>2.272727272727273</v>
      </c>
      <c r="P120" s="9">
        <v>0</v>
      </c>
      <c r="Q120" s="10">
        <v>0</v>
      </c>
      <c r="R120" s="9">
        <v>1</v>
      </c>
      <c r="S120" s="10">
        <v>1.1363636363636365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187</v>
      </c>
      <c r="C121" s="20">
        <v>10.66195336108102</v>
      </c>
      <c r="D121" s="9">
        <v>3</v>
      </c>
      <c r="E121" s="10">
        <v>1.6042780748663104</v>
      </c>
      <c r="F121" s="9">
        <v>62</v>
      </c>
      <c r="G121" s="10">
        <v>33.155080213903744</v>
      </c>
      <c r="H121" s="18">
        <v>58</v>
      </c>
      <c r="I121" s="20">
        <v>31.016042780748666</v>
      </c>
      <c r="J121" s="9">
        <v>32</v>
      </c>
      <c r="K121" s="10">
        <v>17.11229946524064</v>
      </c>
      <c r="L121" s="9">
        <v>17</v>
      </c>
      <c r="M121" s="10">
        <v>9.090909090909092</v>
      </c>
      <c r="N121" s="19">
        <v>14</v>
      </c>
      <c r="O121" s="20">
        <v>7.4866310160427805</v>
      </c>
      <c r="P121" s="9">
        <v>1</v>
      </c>
      <c r="Q121" s="10">
        <v>0.53475935828877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202</v>
      </c>
      <c r="C122" s="20">
        <v>9.216589861751151</v>
      </c>
      <c r="D122" s="9">
        <v>6</v>
      </c>
      <c r="E122" s="10">
        <v>2.9702970297029703</v>
      </c>
      <c r="F122" s="9">
        <v>49</v>
      </c>
      <c r="G122" s="10">
        <v>24.257425742574256</v>
      </c>
      <c r="H122" s="18">
        <v>56</v>
      </c>
      <c r="I122" s="20">
        <v>27.722772277227726</v>
      </c>
      <c r="J122" s="9">
        <v>44</v>
      </c>
      <c r="K122" s="10">
        <v>21.782178217821784</v>
      </c>
      <c r="L122" s="9">
        <v>29</v>
      </c>
      <c r="M122" s="10">
        <v>14.356435643564355</v>
      </c>
      <c r="N122" s="19">
        <v>13</v>
      </c>
      <c r="O122" s="20">
        <v>6.435643564356436</v>
      </c>
      <c r="P122" s="9">
        <v>5</v>
      </c>
      <c r="Q122" s="10">
        <v>2.4752475247524752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125</v>
      </c>
      <c r="C123" s="20">
        <v>8.585754516106876</v>
      </c>
      <c r="D123" s="9">
        <v>1</v>
      </c>
      <c r="E123" s="10">
        <v>0.8</v>
      </c>
      <c r="F123" s="9">
        <v>34</v>
      </c>
      <c r="G123" s="10">
        <v>27.200000000000003</v>
      </c>
      <c r="H123" s="18">
        <v>35</v>
      </c>
      <c r="I123" s="20">
        <v>28.000000000000004</v>
      </c>
      <c r="J123" s="9">
        <v>27</v>
      </c>
      <c r="K123" s="10">
        <v>21.6</v>
      </c>
      <c r="L123" s="9">
        <v>16</v>
      </c>
      <c r="M123" s="10">
        <v>12.8</v>
      </c>
      <c r="N123" s="19">
        <v>8</v>
      </c>
      <c r="O123" s="20">
        <v>6.4</v>
      </c>
      <c r="P123" s="9">
        <v>4</v>
      </c>
      <c r="Q123" s="10">
        <v>3.2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8.266564924329137</v>
      </c>
      <c r="D124" s="9">
        <v>1</v>
      </c>
      <c r="E124" s="10">
        <v>1.5384615384615385</v>
      </c>
      <c r="F124" s="9">
        <v>23</v>
      </c>
      <c r="G124" s="10">
        <v>35.38461538461539</v>
      </c>
      <c r="H124" s="18">
        <v>18</v>
      </c>
      <c r="I124" s="20">
        <v>27.692307692307693</v>
      </c>
      <c r="J124" s="9">
        <v>13</v>
      </c>
      <c r="K124" s="10">
        <v>20</v>
      </c>
      <c r="L124" s="9">
        <v>4</v>
      </c>
      <c r="M124" s="10">
        <v>6.153846153846154</v>
      </c>
      <c r="N124" s="19">
        <v>4</v>
      </c>
      <c r="O124" s="20">
        <v>6.153846153846154</v>
      </c>
      <c r="P124" s="9">
        <v>2</v>
      </c>
      <c r="Q124" s="10">
        <v>3.076923076923077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67</v>
      </c>
      <c r="C125" s="20">
        <v>4.622602456188768</v>
      </c>
      <c r="D125" s="9">
        <v>1</v>
      </c>
      <c r="E125" s="10">
        <v>1.4925373134328357</v>
      </c>
      <c r="F125" s="9">
        <v>22</v>
      </c>
      <c r="G125" s="10">
        <v>32.83582089552239</v>
      </c>
      <c r="H125" s="18">
        <v>20</v>
      </c>
      <c r="I125" s="20">
        <v>29.850746268656714</v>
      </c>
      <c r="J125" s="9">
        <v>14</v>
      </c>
      <c r="K125" s="10">
        <v>20.8955223880597</v>
      </c>
      <c r="L125" s="9">
        <v>5</v>
      </c>
      <c r="M125" s="10">
        <v>7.462686567164178</v>
      </c>
      <c r="N125" s="19">
        <v>2</v>
      </c>
      <c r="O125" s="20">
        <v>2.9850746268656714</v>
      </c>
      <c r="P125" s="9">
        <v>3</v>
      </c>
      <c r="Q125" s="10">
        <v>4.477611940298507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440</v>
      </c>
      <c r="C126" s="20">
        <v>9.720319886890822</v>
      </c>
      <c r="D126" s="9">
        <v>14</v>
      </c>
      <c r="E126" s="10">
        <v>3.1818181818181817</v>
      </c>
      <c r="F126" s="9">
        <v>128</v>
      </c>
      <c r="G126" s="10">
        <v>29.09090909090909</v>
      </c>
      <c r="H126" s="18">
        <v>125</v>
      </c>
      <c r="I126" s="20">
        <v>28.40909090909091</v>
      </c>
      <c r="J126" s="9">
        <v>85</v>
      </c>
      <c r="K126" s="10">
        <v>19.318181818181817</v>
      </c>
      <c r="L126" s="9">
        <v>44</v>
      </c>
      <c r="M126" s="10">
        <v>10</v>
      </c>
      <c r="N126" s="19">
        <v>34</v>
      </c>
      <c r="O126" s="20">
        <v>7.727272727272727</v>
      </c>
      <c r="P126" s="9">
        <v>8</v>
      </c>
      <c r="Q126" s="10">
        <v>1.8181818181818181</v>
      </c>
      <c r="R126" s="9">
        <v>2</v>
      </c>
      <c r="S126" s="10">
        <v>0.45454545454545453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30</v>
      </c>
      <c r="C127" s="20">
        <v>4.876462938881665</v>
      </c>
      <c r="D127" s="9">
        <v>0</v>
      </c>
      <c r="E127" s="10">
        <v>0</v>
      </c>
      <c r="F127" s="9">
        <v>11</v>
      </c>
      <c r="G127" s="10">
        <v>36.666666666666664</v>
      </c>
      <c r="H127" s="18">
        <v>6</v>
      </c>
      <c r="I127" s="20">
        <v>20</v>
      </c>
      <c r="J127" s="9">
        <v>8</v>
      </c>
      <c r="K127" s="10">
        <v>26.666666666666668</v>
      </c>
      <c r="L127" s="9">
        <v>1</v>
      </c>
      <c r="M127" s="10">
        <v>3.3333333333333335</v>
      </c>
      <c r="N127" s="19">
        <v>4</v>
      </c>
      <c r="O127" s="20">
        <v>13.333333333333334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88</v>
      </c>
      <c r="C128" s="20">
        <v>6.651046784067719</v>
      </c>
      <c r="D128" s="9">
        <v>2</v>
      </c>
      <c r="E128" s="10">
        <v>2.272727272727273</v>
      </c>
      <c r="F128" s="9">
        <v>20</v>
      </c>
      <c r="G128" s="10">
        <v>22.727272727272727</v>
      </c>
      <c r="H128" s="18">
        <v>33</v>
      </c>
      <c r="I128" s="20">
        <v>37.5</v>
      </c>
      <c r="J128" s="9">
        <v>16</v>
      </c>
      <c r="K128" s="10">
        <v>18.181818181818183</v>
      </c>
      <c r="L128" s="9">
        <v>7</v>
      </c>
      <c r="M128" s="10">
        <v>7.954545454545454</v>
      </c>
      <c r="N128" s="19">
        <v>6</v>
      </c>
      <c r="O128" s="20">
        <v>6.8181818181818175</v>
      </c>
      <c r="P128" s="9">
        <v>4</v>
      </c>
      <c r="Q128" s="10">
        <v>4.545454545454546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41204</v>
      </c>
      <c r="C129" s="3">
        <v>10.781053353183896</v>
      </c>
      <c r="D129" s="5">
        <v>292</v>
      </c>
      <c r="E129" s="6">
        <v>0.7086690612561887</v>
      </c>
      <c r="F129" s="5">
        <v>6906</v>
      </c>
      <c r="G129" s="6">
        <v>16.760508688476847</v>
      </c>
      <c r="H129" s="2">
        <v>11985</v>
      </c>
      <c r="I129" s="3">
        <v>29.086981846422677</v>
      </c>
      <c r="J129" s="2">
        <v>10188</v>
      </c>
      <c r="K129" s="6">
        <v>24.725754781089215</v>
      </c>
      <c r="L129" s="2">
        <v>7312</v>
      </c>
      <c r="M129" s="6">
        <v>17.74584991748374</v>
      </c>
      <c r="N129" s="13">
        <v>3679</v>
      </c>
      <c r="O129" s="3">
        <v>8.928744782059994</v>
      </c>
      <c r="P129" s="5">
        <v>762</v>
      </c>
      <c r="Q129" s="6">
        <v>1.8493350160178623</v>
      </c>
      <c r="R129" s="5">
        <v>72</v>
      </c>
      <c r="S129" s="6">
        <v>0.17474031647412872</v>
      </c>
      <c r="T129" s="2">
        <v>8</v>
      </c>
      <c r="U129" s="3">
        <v>0.019415590719347637</v>
      </c>
      <c r="V129" s="2">
        <v>0</v>
      </c>
      <c r="W129" s="6">
        <v>0</v>
      </c>
    </row>
    <row r="130" spans="1:23" ht="12.75">
      <c r="A130" s="17" t="s">
        <v>135</v>
      </c>
      <c r="B130" s="18">
        <v>436</v>
      </c>
      <c r="C130" s="20">
        <v>8.57659926036667</v>
      </c>
      <c r="D130" s="9">
        <v>6</v>
      </c>
      <c r="E130" s="10">
        <v>1.3761467889908259</v>
      </c>
      <c r="F130" s="9">
        <v>86</v>
      </c>
      <c r="G130" s="10">
        <v>19.724770642201836</v>
      </c>
      <c r="H130" s="18">
        <v>139</v>
      </c>
      <c r="I130" s="20">
        <v>31.880733944954127</v>
      </c>
      <c r="J130" s="9">
        <v>113</v>
      </c>
      <c r="K130" s="10">
        <v>25.91743119266055</v>
      </c>
      <c r="L130" s="9">
        <v>55</v>
      </c>
      <c r="M130" s="10">
        <v>12.614678899082568</v>
      </c>
      <c r="N130" s="19">
        <v>31</v>
      </c>
      <c r="O130" s="20">
        <v>7.110091743119266</v>
      </c>
      <c r="P130" s="9">
        <v>6</v>
      </c>
      <c r="Q130" s="10">
        <v>1.3761467889908259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5042</v>
      </c>
      <c r="C131" s="10">
        <v>10.852019095421145</v>
      </c>
      <c r="D131" s="9">
        <v>23</v>
      </c>
      <c r="E131" s="10">
        <v>0.45616818722729074</v>
      </c>
      <c r="F131" s="9">
        <v>849</v>
      </c>
      <c r="G131" s="10">
        <v>16.83855612852043</v>
      </c>
      <c r="H131" s="9">
        <v>1568</v>
      </c>
      <c r="I131" s="10">
        <v>31.098770329234434</v>
      </c>
      <c r="J131" s="9">
        <v>1314</v>
      </c>
      <c r="K131" s="10">
        <v>26.061086870289568</v>
      </c>
      <c r="L131" s="9">
        <v>853</v>
      </c>
      <c r="M131" s="10">
        <v>16.917889726299087</v>
      </c>
      <c r="N131" s="11">
        <v>373</v>
      </c>
      <c r="O131" s="10">
        <v>7.397857992859976</v>
      </c>
      <c r="P131" s="9">
        <v>58</v>
      </c>
      <c r="Q131" s="10">
        <v>1.1503371677905594</v>
      </c>
      <c r="R131" s="9">
        <v>4</v>
      </c>
      <c r="S131" s="10">
        <v>0.07933359777865927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864</v>
      </c>
      <c r="C132" s="10">
        <v>10.97059271674539</v>
      </c>
      <c r="D132" s="9">
        <v>4</v>
      </c>
      <c r="E132" s="10">
        <v>0.4629629629629629</v>
      </c>
      <c r="F132" s="9">
        <v>170</v>
      </c>
      <c r="G132" s="10">
        <v>19.675925925925927</v>
      </c>
      <c r="H132" s="9">
        <v>311</v>
      </c>
      <c r="I132" s="10">
        <v>35.995370370370374</v>
      </c>
      <c r="J132" s="9">
        <v>201</v>
      </c>
      <c r="K132" s="10">
        <v>23.26388888888889</v>
      </c>
      <c r="L132" s="9">
        <v>100</v>
      </c>
      <c r="M132" s="10">
        <v>11.574074074074074</v>
      </c>
      <c r="N132" s="11">
        <v>61</v>
      </c>
      <c r="O132" s="10">
        <v>7.060185185185184</v>
      </c>
      <c r="P132" s="9">
        <v>13</v>
      </c>
      <c r="Q132" s="10">
        <v>1.5046296296296295</v>
      </c>
      <c r="R132" s="9">
        <v>4</v>
      </c>
      <c r="S132" s="10">
        <v>0.4629629629629629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667</v>
      </c>
      <c r="C133" s="10">
        <v>9.389737453368058</v>
      </c>
      <c r="D133" s="9">
        <v>2</v>
      </c>
      <c r="E133" s="10">
        <v>0.29985007496251875</v>
      </c>
      <c r="F133" s="9">
        <v>104</v>
      </c>
      <c r="G133" s="10">
        <v>15.592203898050974</v>
      </c>
      <c r="H133" s="9">
        <v>211</v>
      </c>
      <c r="I133" s="10">
        <v>31.63418290854573</v>
      </c>
      <c r="J133" s="9">
        <v>171</v>
      </c>
      <c r="K133" s="10">
        <v>25.63718140929535</v>
      </c>
      <c r="L133" s="9">
        <v>119</v>
      </c>
      <c r="M133" s="10">
        <v>17.841079460269864</v>
      </c>
      <c r="N133" s="11">
        <v>51</v>
      </c>
      <c r="O133" s="10">
        <v>7.646176911544228</v>
      </c>
      <c r="P133" s="9">
        <v>9</v>
      </c>
      <c r="Q133" s="10">
        <v>1.3493253373313343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1592</v>
      </c>
      <c r="C134" s="10">
        <v>6.99337562158458</v>
      </c>
      <c r="D134" s="9">
        <v>6</v>
      </c>
      <c r="E134" s="10">
        <v>0.37688442211055273</v>
      </c>
      <c r="F134" s="9">
        <v>96</v>
      </c>
      <c r="G134" s="10">
        <v>6.030150753768844</v>
      </c>
      <c r="H134" s="9">
        <v>279</v>
      </c>
      <c r="I134" s="10">
        <v>17.525125628140703</v>
      </c>
      <c r="J134" s="9">
        <v>387</v>
      </c>
      <c r="K134" s="10">
        <v>24.309045226130653</v>
      </c>
      <c r="L134" s="9">
        <v>469</v>
      </c>
      <c r="M134" s="10">
        <v>29.45979899497487</v>
      </c>
      <c r="N134" s="11">
        <v>303</v>
      </c>
      <c r="O134" s="10">
        <v>19.032663316582916</v>
      </c>
      <c r="P134" s="9">
        <v>50</v>
      </c>
      <c r="Q134" s="10">
        <v>3.1407035175879394</v>
      </c>
      <c r="R134" s="9">
        <v>1</v>
      </c>
      <c r="S134" s="10">
        <v>0.06281407035175879</v>
      </c>
      <c r="T134" s="9">
        <v>1</v>
      </c>
      <c r="U134" s="10">
        <v>0.06281407035175879</v>
      </c>
      <c r="V134" s="9">
        <v>0</v>
      </c>
      <c r="W134" s="10">
        <v>0</v>
      </c>
    </row>
    <row r="135" spans="1:23" ht="12.75">
      <c r="A135" s="8" t="s">
        <v>140</v>
      </c>
      <c r="B135" s="9">
        <v>454</v>
      </c>
      <c r="C135" s="10">
        <v>8.18165435213552</v>
      </c>
      <c r="D135" s="9">
        <v>2</v>
      </c>
      <c r="E135" s="10">
        <v>0.4405286343612335</v>
      </c>
      <c r="F135" s="9">
        <v>81</v>
      </c>
      <c r="G135" s="10">
        <v>17.841409691629956</v>
      </c>
      <c r="H135" s="9">
        <v>118</v>
      </c>
      <c r="I135" s="10">
        <v>25.991189427312776</v>
      </c>
      <c r="J135" s="9">
        <v>121</v>
      </c>
      <c r="K135" s="10">
        <v>26.651982378854626</v>
      </c>
      <c r="L135" s="9">
        <v>75</v>
      </c>
      <c r="M135" s="10">
        <v>16.519823788546255</v>
      </c>
      <c r="N135" s="11">
        <v>49</v>
      </c>
      <c r="O135" s="10">
        <v>10.79295154185022</v>
      </c>
      <c r="P135" s="9">
        <v>8</v>
      </c>
      <c r="Q135" s="10">
        <v>1.762114537444934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2588</v>
      </c>
      <c r="C136" s="10">
        <v>9.55323492172475</v>
      </c>
      <c r="D136" s="9">
        <v>12</v>
      </c>
      <c r="E136" s="10">
        <v>0.46367851622874806</v>
      </c>
      <c r="F136" s="9">
        <v>411</v>
      </c>
      <c r="G136" s="10">
        <v>15.88098918083462</v>
      </c>
      <c r="H136" s="9">
        <v>763</v>
      </c>
      <c r="I136" s="10">
        <v>29.482225656877898</v>
      </c>
      <c r="J136" s="9">
        <v>699</v>
      </c>
      <c r="K136" s="10">
        <v>27.009273570324577</v>
      </c>
      <c r="L136" s="9">
        <v>457</v>
      </c>
      <c r="M136" s="10">
        <v>17.658423493044822</v>
      </c>
      <c r="N136" s="11">
        <v>201</v>
      </c>
      <c r="O136" s="10">
        <v>7.766615146831531</v>
      </c>
      <c r="P136" s="9">
        <v>43</v>
      </c>
      <c r="Q136" s="10">
        <v>1.661514683153014</v>
      </c>
      <c r="R136" s="9">
        <v>2</v>
      </c>
      <c r="S136" s="10">
        <v>0.07727975270479134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635</v>
      </c>
      <c r="C137" s="10">
        <v>10.02605194600142</v>
      </c>
      <c r="D137" s="9">
        <v>3</v>
      </c>
      <c r="E137" s="10">
        <v>0.47244094488188976</v>
      </c>
      <c r="F137" s="9">
        <v>96</v>
      </c>
      <c r="G137" s="10">
        <v>15.118110236220472</v>
      </c>
      <c r="H137" s="9">
        <v>192</v>
      </c>
      <c r="I137" s="10">
        <v>30.236220472440944</v>
      </c>
      <c r="J137" s="9">
        <v>146</v>
      </c>
      <c r="K137" s="10">
        <v>22.992125984251967</v>
      </c>
      <c r="L137" s="9">
        <v>120</v>
      </c>
      <c r="M137" s="10">
        <v>18.89763779527559</v>
      </c>
      <c r="N137" s="11">
        <v>58</v>
      </c>
      <c r="O137" s="10">
        <v>9.133858267716535</v>
      </c>
      <c r="P137" s="9">
        <v>17</v>
      </c>
      <c r="Q137" s="10">
        <v>2.677165354330709</v>
      </c>
      <c r="R137" s="9">
        <v>3</v>
      </c>
      <c r="S137" s="10">
        <v>0.47244094488188976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28201</v>
      </c>
      <c r="C138" s="10">
        <v>11.340627806152918</v>
      </c>
      <c r="D138" s="9">
        <v>231</v>
      </c>
      <c r="E138" s="10">
        <v>0.8191198893656253</v>
      </c>
      <c r="F138" s="9">
        <v>4956</v>
      </c>
      <c r="G138" s="10">
        <v>17.573844899117052</v>
      </c>
      <c r="H138" s="9">
        <v>8221</v>
      </c>
      <c r="I138" s="10">
        <v>29.151448530193964</v>
      </c>
      <c r="J138" s="9">
        <v>6831</v>
      </c>
      <c r="K138" s="10">
        <v>24.22254529981206</v>
      </c>
      <c r="L138" s="9">
        <v>4881</v>
      </c>
      <c r="M138" s="10">
        <v>17.307896883089253</v>
      </c>
      <c r="N138" s="11">
        <v>2469</v>
      </c>
      <c r="O138" s="10">
        <v>8.75500868763519</v>
      </c>
      <c r="P138" s="9">
        <v>547</v>
      </c>
      <c r="Q138" s="10">
        <v>1.9396475302294245</v>
      </c>
      <c r="R138" s="9">
        <v>58</v>
      </c>
      <c r="S138" s="10">
        <v>0.2056664657281657</v>
      </c>
      <c r="T138" s="9">
        <v>7</v>
      </c>
      <c r="U138" s="10">
        <v>0.024821814829261372</v>
      </c>
      <c r="V138" s="9">
        <v>0</v>
      </c>
      <c r="W138" s="10">
        <v>0</v>
      </c>
    </row>
    <row r="139" spans="1:23" ht="12.75">
      <c r="A139" s="8" t="s">
        <v>142</v>
      </c>
      <c r="B139" s="9">
        <v>725</v>
      </c>
      <c r="C139" s="10">
        <v>13.795334322791794</v>
      </c>
      <c r="D139" s="9">
        <v>3</v>
      </c>
      <c r="E139" s="10">
        <v>0.41379310344827586</v>
      </c>
      <c r="F139" s="9">
        <v>57</v>
      </c>
      <c r="G139" s="10">
        <v>7.862068965517241</v>
      </c>
      <c r="H139" s="9">
        <v>183</v>
      </c>
      <c r="I139" s="10">
        <v>25.24137931034483</v>
      </c>
      <c r="J139" s="9">
        <v>205</v>
      </c>
      <c r="K139" s="10">
        <v>28.27586206896552</v>
      </c>
      <c r="L139" s="9">
        <v>183</v>
      </c>
      <c r="M139" s="10">
        <v>25.24137931034483</v>
      </c>
      <c r="N139" s="11">
        <v>83</v>
      </c>
      <c r="O139" s="10">
        <v>11.448275862068966</v>
      </c>
      <c r="P139" s="9">
        <v>11</v>
      </c>
      <c r="Q139" s="10">
        <v>1.5172413793103448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0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27.140625" style="43" customWidth="1"/>
    <col min="2" max="3" width="5.7109375" style="57" customWidth="1"/>
    <col min="4" max="4" width="7.140625" style="27" customWidth="1"/>
    <col min="5" max="5" width="5.7109375" style="57" customWidth="1"/>
    <col min="6" max="6" width="5.7109375" style="27" customWidth="1"/>
    <col min="7" max="7" width="5.7109375" style="57" customWidth="1"/>
    <col min="8" max="8" width="5.7109375" style="27" customWidth="1"/>
    <col min="9" max="9" width="5.7109375" style="57" customWidth="1"/>
    <col min="10" max="10" width="5.7109375" style="27" customWidth="1"/>
    <col min="11" max="11" width="5.7109375" style="57" customWidth="1"/>
    <col min="12" max="12" width="5.7109375" style="27" customWidth="1"/>
    <col min="13" max="13" width="5.7109375" style="57" customWidth="1"/>
    <col min="14" max="14" width="5.7109375" style="27" customWidth="1"/>
    <col min="15" max="15" width="5.7109375" style="57" customWidth="1"/>
    <col min="16" max="16" width="5.7109375" style="27" customWidth="1"/>
    <col min="17" max="17" width="5.7109375" style="57" customWidth="1"/>
    <col min="18" max="18" width="5.7109375" style="27" customWidth="1"/>
    <col min="19" max="19" width="5.7109375" style="57" customWidth="1"/>
    <col min="20" max="20" width="5.7109375" style="27" customWidth="1"/>
    <col min="21" max="21" width="5.7109375" style="57" customWidth="1"/>
    <col min="22" max="22" width="5.7109375" style="27" customWidth="1"/>
    <col min="23" max="16384" width="11.421875" style="32" customWidth="1"/>
  </cols>
  <sheetData>
    <row r="1" spans="1:22" ht="21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.7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 customHeight="1">
      <c r="A3" s="63" t="s">
        <v>157</v>
      </c>
      <c r="B3" s="72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2" ht="12.75">
      <c r="A4" s="64"/>
      <c r="B4" s="72"/>
      <c r="C4" s="58" t="s">
        <v>11</v>
      </c>
      <c r="D4" s="59" t="s">
        <v>12</v>
      </c>
      <c r="E4" s="58" t="s">
        <v>11</v>
      </c>
      <c r="F4" s="59" t="s">
        <v>12</v>
      </c>
      <c r="G4" s="58" t="s">
        <v>11</v>
      </c>
      <c r="H4" s="59" t="s">
        <v>12</v>
      </c>
      <c r="I4" s="58" t="s">
        <v>11</v>
      </c>
      <c r="J4" s="59" t="s">
        <v>12</v>
      </c>
      <c r="K4" s="58" t="s">
        <v>11</v>
      </c>
      <c r="L4" s="59" t="s">
        <v>12</v>
      </c>
      <c r="M4" s="58" t="s">
        <v>11</v>
      </c>
      <c r="N4" s="59" t="s">
        <v>12</v>
      </c>
      <c r="O4" s="58" t="s">
        <v>11</v>
      </c>
      <c r="P4" s="59" t="s">
        <v>12</v>
      </c>
      <c r="Q4" s="58" t="s">
        <v>11</v>
      </c>
      <c r="R4" s="59" t="s">
        <v>12</v>
      </c>
      <c r="S4" s="58" t="s">
        <v>11</v>
      </c>
      <c r="T4" s="59" t="s">
        <v>12</v>
      </c>
      <c r="U4" s="58" t="s">
        <v>11</v>
      </c>
      <c r="V4" s="59" t="s">
        <v>12</v>
      </c>
    </row>
    <row r="5" spans="1:22" ht="12.75">
      <c r="A5" s="1" t="s">
        <v>13</v>
      </c>
      <c r="B5" s="5">
        <v>7435</v>
      </c>
      <c r="C5" s="2">
        <v>99</v>
      </c>
      <c r="D5" s="3">
        <v>1.3315400134498991</v>
      </c>
      <c r="E5" s="2">
        <v>1200</v>
      </c>
      <c r="F5" s="3">
        <v>16.139878950907868</v>
      </c>
      <c r="G5" s="2">
        <v>2013</v>
      </c>
      <c r="H5" s="3">
        <v>27.07464694014795</v>
      </c>
      <c r="I5" s="2">
        <v>1636</v>
      </c>
      <c r="J5" s="3">
        <v>22.004034969737727</v>
      </c>
      <c r="K5" s="2">
        <v>1263</v>
      </c>
      <c r="L5" s="3">
        <v>16.98722259583053</v>
      </c>
      <c r="M5" s="2">
        <v>865</v>
      </c>
      <c r="N5" s="3">
        <v>11.634162743779422</v>
      </c>
      <c r="O5" s="2">
        <v>305</v>
      </c>
      <c r="P5" s="3">
        <v>4.10221923335575</v>
      </c>
      <c r="Q5" s="2">
        <v>44</v>
      </c>
      <c r="R5" s="3">
        <v>0.5917955615332885</v>
      </c>
      <c r="S5" s="2">
        <v>2</v>
      </c>
      <c r="T5" s="3">
        <v>0.026899798251513115</v>
      </c>
      <c r="U5" s="2">
        <v>8</v>
      </c>
      <c r="V5" s="3">
        <v>0.10759919300605246</v>
      </c>
    </row>
    <row r="6" spans="1:22" ht="12.75">
      <c r="A6" s="56" t="s">
        <v>14</v>
      </c>
      <c r="B6" s="5">
        <v>52</v>
      </c>
      <c r="C6" s="5">
        <v>1</v>
      </c>
      <c r="D6" s="6">
        <v>1.9230769230769231</v>
      </c>
      <c r="E6" s="5">
        <v>10</v>
      </c>
      <c r="F6" s="6">
        <v>19.230769230769234</v>
      </c>
      <c r="G6" s="5">
        <v>18</v>
      </c>
      <c r="H6" s="6">
        <v>34.61538461538461</v>
      </c>
      <c r="I6" s="5">
        <v>11</v>
      </c>
      <c r="J6" s="6">
        <v>21.153846153846153</v>
      </c>
      <c r="K6" s="5">
        <v>7</v>
      </c>
      <c r="L6" s="6">
        <v>13.461538461538462</v>
      </c>
      <c r="M6" s="5">
        <v>5</v>
      </c>
      <c r="N6" s="6">
        <v>9.615384615384617</v>
      </c>
      <c r="O6" s="5">
        <v>0</v>
      </c>
      <c r="P6" s="6">
        <v>0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</v>
      </c>
      <c r="C7" s="9">
        <v>0</v>
      </c>
      <c r="D7" s="10">
        <v>0</v>
      </c>
      <c r="E7" s="9">
        <v>1</v>
      </c>
      <c r="F7" s="10">
        <v>20</v>
      </c>
      <c r="G7" s="9">
        <v>1</v>
      </c>
      <c r="H7" s="10">
        <v>20</v>
      </c>
      <c r="I7" s="9">
        <v>2</v>
      </c>
      <c r="J7" s="10">
        <v>40</v>
      </c>
      <c r="K7" s="9">
        <v>0</v>
      </c>
      <c r="L7" s="10">
        <v>0</v>
      </c>
      <c r="M7" s="9">
        <v>1</v>
      </c>
      <c r="N7" s="10">
        <v>20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6</v>
      </c>
      <c r="C8" s="9">
        <v>0</v>
      </c>
      <c r="D8" s="10">
        <v>0</v>
      </c>
      <c r="E8" s="9">
        <v>2</v>
      </c>
      <c r="F8" s="10">
        <v>33.33333333333333</v>
      </c>
      <c r="G8" s="9">
        <v>2</v>
      </c>
      <c r="H8" s="10">
        <v>33.33333333333333</v>
      </c>
      <c r="I8" s="9">
        <v>1</v>
      </c>
      <c r="J8" s="10">
        <v>16.666666666666664</v>
      </c>
      <c r="K8" s="9">
        <v>0</v>
      </c>
      <c r="L8" s="10">
        <v>0</v>
      </c>
      <c r="M8" s="9">
        <v>1</v>
      </c>
      <c r="N8" s="10">
        <v>16.666666666666664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16</v>
      </c>
      <c r="C9" s="9">
        <v>1</v>
      </c>
      <c r="D9" s="10">
        <v>6.25</v>
      </c>
      <c r="E9" s="9">
        <v>2</v>
      </c>
      <c r="F9" s="10">
        <v>12.5</v>
      </c>
      <c r="G9" s="9">
        <v>6</v>
      </c>
      <c r="H9" s="10">
        <v>37.5</v>
      </c>
      <c r="I9" s="9">
        <v>4</v>
      </c>
      <c r="J9" s="10">
        <v>25</v>
      </c>
      <c r="K9" s="9">
        <v>2</v>
      </c>
      <c r="L9" s="10">
        <v>12.5</v>
      </c>
      <c r="M9" s="9">
        <v>1</v>
      </c>
      <c r="N9" s="10">
        <v>6.25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1</v>
      </c>
      <c r="F10" s="10">
        <v>16.666666666666664</v>
      </c>
      <c r="G10" s="9">
        <v>3</v>
      </c>
      <c r="H10" s="10">
        <v>50</v>
      </c>
      <c r="I10" s="9">
        <v>1</v>
      </c>
      <c r="J10" s="10">
        <v>16.666666666666664</v>
      </c>
      <c r="K10" s="9">
        <v>1</v>
      </c>
      <c r="L10" s="10">
        <v>16.666666666666664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10</v>
      </c>
      <c r="C11" s="9">
        <v>0</v>
      </c>
      <c r="D11" s="10">
        <v>0</v>
      </c>
      <c r="E11" s="9">
        <v>2</v>
      </c>
      <c r="F11" s="10">
        <v>20</v>
      </c>
      <c r="G11" s="9">
        <v>4</v>
      </c>
      <c r="H11" s="10">
        <v>40</v>
      </c>
      <c r="I11" s="9">
        <v>2</v>
      </c>
      <c r="J11" s="10">
        <v>20</v>
      </c>
      <c r="K11" s="9">
        <v>0</v>
      </c>
      <c r="L11" s="10">
        <v>0</v>
      </c>
      <c r="M11" s="9">
        <v>2</v>
      </c>
      <c r="N11" s="10">
        <v>20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9</v>
      </c>
      <c r="C12" s="9">
        <v>0</v>
      </c>
      <c r="D12" s="10">
        <v>0</v>
      </c>
      <c r="E12" s="9">
        <v>2</v>
      </c>
      <c r="F12" s="10">
        <v>22.22222222222222</v>
      </c>
      <c r="G12" s="9">
        <v>2</v>
      </c>
      <c r="H12" s="10">
        <v>22.22222222222222</v>
      </c>
      <c r="I12" s="9">
        <v>1</v>
      </c>
      <c r="J12" s="10">
        <v>11.11111111111111</v>
      </c>
      <c r="K12" s="9">
        <v>4</v>
      </c>
      <c r="L12" s="10">
        <v>44.44444444444444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67</v>
      </c>
      <c r="C13" s="5">
        <v>2</v>
      </c>
      <c r="D13" s="6">
        <v>2.9850746268656714</v>
      </c>
      <c r="E13" s="5">
        <v>16</v>
      </c>
      <c r="F13" s="6">
        <v>23.88059701492537</v>
      </c>
      <c r="G13" s="2">
        <v>21</v>
      </c>
      <c r="H13" s="3">
        <v>31.343283582089555</v>
      </c>
      <c r="I13" s="5">
        <v>15</v>
      </c>
      <c r="J13" s="6">
        <v>22.388059701492537</v>
      </c>
      <c r="K13" s="5">
        <v>4</v>
      </c>
      <c r="L13" s="6">
        <v>5.970149253731343</v>
      </c>
      <c r="M13" s="2">
        <v>6</v>
      </c>
      <c r="N13" s="3">
        <v>8.955223880597014</v>
      </c>
      <c r="O13" s="5">
        <v>3</v>
      </c>
      <c r="P13" s="6">
        <v>4.477611940298507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>
        <v>0</v>
      </c>
      <c r="E14" s="9">
        <v>0</v>
      </c>
      <c r="F14" s="10">
        <v>0</v>
      </c>
      <c r="G14" s="9">
        <v>2</v>
      </c>
      <c r="H14" s="10">
        <v>100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0</v>
      </c>
      <c r="D15" s="10">
        <v>0</v>
      </c>
      <c r="E15" s="9">
        <v>6</v>
      </c>
      <c r="F15" s="10">
        <v>30</v>
      </c>
      <c r="G15" s="9">
        <v>6</v>
      </c>
      <c r="H15" s="10">
        <v>30</v>
      </c>
      <c r="I15" s="9">
        <v>5</v>
      </c>
      <c r="J15" s="10">
        <v>25</v>
      </c>
      <c r="K15" s="9">
        <v>1</v>
      </c>
      <c r="L15" s="10">
        <v>5</v>
      </c>
      <c r="M15" s="9">
        <v>1</v>
      </c>
      <c r="N15" s="10">
        <v>5</v>
      </c>
      <c r="O15" s="9">
        <v>1</v>
      </c>
      <c r="P15" s="10">
        <v>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19</v>
      </c>
      <c r="C16" s="9">
        <v>1</v>
      </c>
      <c r="D16" s="10">
        <v>5.263157894736842</v>
      </c>
      <c r="E16" s="9">
        <v>3</v>
      </c>
      <c r="F16" s="10">
        <v>15.789473684210526</v>
      </c>
      <c r="G16" s="9">
        <v>6</v>
      </c>
      <c r="H16" s="10">
        <v>31.57894736842105</v>
      </c>
      <c r="I16" s="9">
        <v>6</v>
      </c>
      <c r="J16" s="10">
        <v>31.57894736842105</v>
      </c>
      <c r="K16" s="9">
        <v>1</v>
      </c>
      <c r="L16" s="10">
        <v>5.263157894736842</v>
      </c>
      <c r="M16" s="9">
        <v>2</v>
      </c>
      <c r="N16" s="10">
        <v>10.526315789473683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8</v>
      </c>
      <c r="C17" s="9">
        <v>0</v>
      </c>
      <c r="D17" s="10">
        <v>0</v>
      </c>
      <c r="E17" s="9">
        <v>3</v>
      </c>
      <c r="F17" s="10">
        <v>37.5</v>
      </c>
      <c r="G17" s="9">
        <v>1</v>
      </c>
      <c r="H17" s="10">
        <v>12.5</v>
      </c>
      <c r="I17" s="9">
        <v>2</v>
      </c>
      <c r="J17" s="10">
        <v>25</v>
      </c>
      <c r="K17" s="9">
        <v>1</v>
      </c>
      <c r="L17" s="10">
        <v>12.5</v>
      </c>
      <c r="M17" s="9">
        <v>0</v>
      </c>
      <c r="N17" s="10">
        <v>0</v>
      </c>
      <c r="O17" s="9">
        <v>1</v>
      </c>
      <c r="P17" s="10">
        <v>12.5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14</v>
      </c>
      <c r="C18" s="9">
        <v>0</v>
      </c>
      <c r="D18" s="10">
        <v>0</v>
      </c>
      <c r="E18" s="9">
        <v>4</v>
      </c>
      <c r="F18" s="10">
        <v>28.57142857142857</v>
      </c>
      <c r="G18" s="9">
        <v>4</v>
      </c>
      <c r="H18" s="10">
        <v>28.57142857142857</v>
      </c>
      <c r="I18" s="9">
        <v>1</v>
      </c>
      <c r="J18" s="10">
        <v>7.142857142857142</v>
      </c>
      <c r="K18" s="9">
        <v>1</v>
      </c>
      <c r="L18" s="10">
        <v>7.142857142857142</v>
      </c>
      <c r="M18" s="9">
        <v>3</v>
      </c>
      <c r="N18" s="10">
        <v>21.428571428571427</v>
      </c>
      <c r="O18" s="9">
        <v>1</v>
      </c>
      <c r="P18" s="10">
        <v>7.142857142857142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1</v>
      </c>
      <c r="D19" s="10">
        <v>25</v>
      </c>
      <c r="E19" s="9">
        <v>0</v>
      </c>
      <c r="F19" s="10">
        <v>0</v>
      </c>
      <c r="G19" s="9">
        <v>2</v>
      </c>
      <c r="H19" s="10">
        <v>50</v>
      </c>
      <c r="I19" s="9">
        <v>1</v>
      </c>
      <c r="J19" s="10">
        <v>25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1173</v>
      </c>
      <c r="C20" s="5">
        <v>32</v>
      </c>
      <c r="D20" s="6">
        <v>2.7280477408354646</v>
      </c>
      <c r="E20" s="5">
        <v>242</v>
      </c>
      <c r="F20" s="6">
        <v>20.6308610400682</v>
      </c>
      <c r="G20" s="2">
        <v>309</v>
      </c>
      <c r="H20" s="3">
        <v>26.342710997442452</v>
      </c>
      <c r="I20" s="5">
        <v>236</v>
      </c>
      <c r="J20" s="6">
        <v>20.11935208866155</v>
      </c>
      <c r="K20" s="5">
        <v>175</v>
      </c>
      <c r="L20" s="6">
        <v>14.919011082693947</v>
      </c>
      <c r="M20" s="2">
        <v>118</v>
      </c>
      <c r="N20" s="3">
        <v>10.059676044330775</v>
      </c>
      <c r="O20" s="5">
        <v>54</v>
      </c>
      <c r="P20" s="6">
        <v>4.603580562659847</v>
      </c>
      <c r="Q20" s="5">
        <v>6</v>
      </c>
      <c r="R20" s="6">
        <v>0.5115089514066496</v>
      </c>
      <c r="S20" s="2">
        <v>1</v>
      </c>
      <c r="T20" s="3">
        <v>0.08525149190110827</v>
      </c>
      <c r="U20" s="5">
        <v>0</v>
      </c>
      <c r="V20" s="6">
        <v>0</v>
      </c>
    </row>
    <row r="21" spans="1:22" ht="12.75">
      <c r="A21" s="8" t="s">
        <v>29</v>
      </c>
      <c r="B21" s="9">
        <v>389</v>
      </c>
      <c r="C21" s="9">
        <v>7</v>
      </c>
      <c r="D21" s="10">
        <v>1.7994858611825193</v>
      </c>
      <c r="E21" s="9">
        <v>61</v>
      </c>
      <c r="F21" s="10">
        <v>15.681233933161954</v>
      </c>
      <c r="G21" s="9">
        <v>108</v>
      </c>
      <c r="H21" s="10">
        <v>27.76349614395887</v>
      </c>
      <c r="I21" s="9">
        <v>93</v>
      </c>
      <c r="J21" s="10">
        <v>23.90745501285347</v>
      </c>
      <c r="K21" s="9">
        <v>55</v>
      </c>
      <c r="L21" s="10">
        <v>14.138817480719796</v>
      </c>
      <c r="M21" s="9">
        <v>41</v>
      </c>
      <c r="N21" s="10">
        <v>10.539845758354756</v>
      </c>
      <c r="O21" s="9">
        <v>22</v>
      </c>
      <c r="P21" s="10">
        <v>5.655526992287918</v>
      </c>
      <c r="Q21" s="9">
        <v>2</v>
      </c>
      <c r="R21" s="10">
        <v>0.5141388174807198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36</v>
      </c>
      <c r="C22" s="9">
        <v>2</v>
      </c>
      <c r="D22" s="10">
        <v>5.555555555555555</v>
      </c>
      <c r="E22" s="9">
        <v>6</v>
      </c>
      <c r="F22" s="10">
        <v>16.666666666666664</v>
      </c>
      <c r="G22" s="9">
        <v>8</v>
      </c>
      <c r="H22" s="10">
        <v>22.22222222222222</v>
      </c>
      <c r="I22" s="9">
        <v>7</v>
      </c>
      <c r="J22" s="10">
        <v>19.444444444444446</v>
      </c>
      <c r="K22" s="9">
        <v>5</v>
      </c>
      <c r="L22" s="10">
        <v>13.88888888888889</v>
      </c>
      <c r="M22" s="9">
        <v>5</v>
      </c>
      <c r="N22" s="10">
        <v>13.88888888888889</v>
      </c>
      <c r="O22" s="9">
        <v>3</v>
      </c>
      <c r="P22" s="10">
        <v>8.333333333333332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120</v>
      </c>
      <c r="C23" s="9">
        <v>4</v>
      </c>
      <c r="D23" s="10">
        <v>3.3333333333333335</v>
      </c>
      <c r="E23" s="9">
        <v>28</v>
      </c>
      <c r="F23" s="10">
        <v>23.333333333333332</v>
      </c>
      <c r="G23" s="9">
        <v>27</v>
      </c>
      <c r="H23" s="10">
        <v>22.5</v>
      </c>
      <c r="I23" s="9">
        <v>23</v>
      </c>
      <c r="J23" s="10">
        <v>19.166666666666668</v>
      </c>
      <c r="K23" s="9">
        <v>25</v>
      </c>
      <c r="L23" s="10">
        <v>20.833333333333336</v>
      </c>
      <c r="M23" s="9">
        <v>12</v>
      </c>
      <c r="N23" s="10">
        <v>10</v>
      </c>
      <c r="O23" s="9">
        <v>1</v>
      </c>
      <c r="P23" s="10">
        <v>0.8333333333333334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165</v>
      </c>
      <c r="C24" s="9">
        <v>4</v>
      </c>
      <c r="D24" s="10">
        <v>2.4242424242424243</v>
      </c>
      <c r="E24" s="9">
        <v>27</v>
      </c>
      <c r="F24" s="10">
        <v>16.363636363636363</v>
      </c>
      <c r="G24" s="9">
        <v>55</v>
      </c>
      <c r="H24" s="10">
        <v>33.33333333333333</v>
      </c>
      <c r="I24" s="9">
        <v>29</v>
      </c>
      <c r="J24" s="10">
        <v>17.575757575757574</v>
      </c>
      <c r="K24" s="9">
        <v>26</v>
      </c>
      <c r="L24" s="10">
        <v>15.757575757575756</v>
      </c>
      <c r="M24" s="9">
        <v>18</v>
      </c>
      <c r="N24" s="10">
        <v>10.909090909090908</v>
      </c>
      <c r="O24" s="9">
        <v>5</v>
      </c>
      <c r="P24" s="10">
        <v>3.0303030303030303</v>
      </c>
      <c r="Q24" s="9">
        <v>1</v>
      </c>
      <c r="R24" s="10">
        <v>0.6060606060606061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13</v>
      </c>
      <c r="C25" s="9">
        <v>0</v>
      </c>
      <c r="D25" s="10">
        <v>0</v>
      </c>
      <c r="E25" s="9">
        <v>2</v>
      </c>
      <c r="F25" s="10">
        <v>15.384615384615385</v>
      </c>
      <c r="G25" s="9">
        <v>5</v>
      </c>
      <c r="H25" s="10">
        <v>38.46153846153847</v>
      </c>
      <c r="I25" s="9">
        <v>5</v>
      </c>
      <c r="J25" s="10">
        <v>38.46153846153847</v>
      </c>
      <c r="K25" s="9">
        <v>1</v>
      </c>
      <c r="L25" s="10">
        <v>7.6923076923076925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78</v>
      </c>
      <c r="C26" s="9">
        <v>4</v>
      </c>
      <c r="D26" s="10">
        <v>5.128205128205128</v>
      </c>
      <c r="E26" s="9">
        <v>32</v>
      </c>
      <c r="F26" s="10">
        <v>41.02564102564102</v>
      </c>
      <c r="G26" s="9">
        <v>17</v>
      </c>
      <c r="H26" s="10">
        <v>21.794871794871796</v>
      </c>
      <c r="I26" s="9">
        <v>6</v>
      </c>
      <c r="J26" s="10">
        <v>7.6923076923076925</v>
      </c>
      <c r="K26" s="9">
        <v>8</v>
      </c>
      <c r="L26" s="10">
        <v>10.256410256410255</v>
      </c>
      <c r="M26" s="9">
        <v>8</v>
      </c>
      <c r="N26" s="10">
        <v>10.256410256410255</v>
      </c>
      <c r="O26" s="9">
        <v>3</v>
      </c>
      <c r="P26" s="10">
        <v>3.8461538461538463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111</v>
      </c>
      <c r="C27" s="9">
        <v>3</v>
      </c>
      <c r="D27" s="10">
        <v>2.7027027027027026</v>
      </c>
      <c r="E27" s="9">
        <v>24</v>
      </c>
      <c r="F27" s="10">
        <v>21.62162162162162</v>
      </c>
      <c r="G27" s="9">
        <v>22</v>
      </c>
      <c r="H27" s="10">
        <v>19.81981981981982</v>
      </c>
      <c r="I27" s="9">
        <v>23</v>
      </c>
      <c r="J27" s="10">
        <v>20.72072072072072</v>
      </c>
      <c r="K27" s="9">
        <v>18</v>
      </c>
      <c r="L27" s="10">
        <v>16.216216216216218</v>
      </c>
      <c r="M27" s="9">
        <v>12</v>
      </c>
      <c r="N27" s="10">
        <v>10.81081081081081</v>
      </c>
      <c r="O27" s="9">
        <v>7</v>
      </c>
      <c r="P27" s="10">
        <v>6.306306306306306</v>
      </c>
      <c r="Q27" s="9">
        <v>2</v>
      </c>
      <c r="R27" s="10">
        <v>1.8018018018018018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28</v>
      </c>
      <c r="C28" s="9">
        <v>1</v>
      </c>
      <c r="D28" s="10">
        <v>3.571428571428571</v>
      </c>
      <c r="E28" s="9">
        <v>8</v>
      </c>
      <c r="F28" s="10">
        <v>28.57142857142857</v>
      </c>
      <c r="G28" s="9">
        <v>6</v>
      </c>
      <c r="H28" s="10">
        <v>21.428571428571427</v>
      </c>
      <c r="I28" s="9">
        <v>7</v>
      </c>
      <c r="J28" s="10">
        <v>25</v>
      </c>
      <c r="K28" s="9">
        <v>1</v>
      </c>
      <c r="L28" s="10">
        <v>3.571428571428571</v>
      </c>
      <c r="M28" s="9">
        <v>3</v>
      </c>
      <c r="N28" s="10">
        <v>10.714285714285714</v>
      </c>
      <c r="O28" s="9">
        <v>2</v>
      </c>
      <c r="P28" s="10">
        <v>7.142857142857142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67</v>
      </c>
      <c r="C29" s="9">
        <v>4</v>
      </c>
      <c r="D29" s="10">
        <v>5.970149253731343</v>
      </c>
      <c r="E29" s="9">
        <v>16</v>
      </c>
      <c r="F29" s="10">
        <v>23.88059701492537</v>
      </c>
      <c r="G29" s="9">
        <v>21</v>
      </c>
      <c r="H29" s="10">
        <v>31.343283582089555</v>
      </c>
      <c r="I29" s="9">
        <v>7</v>
      </c>
      <c r="J29" s="10">
        <v>10.44776119402985</v>
      </c>
      <c r="K29" s="9">
        <v>11</v>
      </c>
      <c r="L29" s="10">
        <v>16.417910447761194</v>
      </c>
      <c r="M29" s="9">
        <v>7</v>
      </c>
      <c r="N29" s="10">
        <v>10.44776119402985</v>
      </c>
      <c r="O29" s="9">
        <v>0</v>
      </c>
      <c r="P29" s="10">
        <v>0</v>
      </c>
      <c r="Q29" s="9">
        <v>1</v>
      </c>
      <c r="R29" s="10">
        <v>1.4925373134328357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154</v>
      </c>
      <c r="C30" s="9">
        <v>2</v>
      </c>
      <c r="D30" s="10">
        <v>1.2987012987012987</v>
      </c>
      <c r="E30" s="9">
        <v>35</v>
      </c>
      <c r="F30" s="10">
        <v>22.727272727272727</v>
      </c>
      <c r="G30" s="9">
        <v>39</v>
      </c>
      <c r="H30" s="10">
        <v>25.324675324675322</v>
      </c>
      <c r="I30" s="9">
        <v>33</v>
      </c>
      <c r="J30" s="10">
        <v>21.428571428571427</v>
      </c>
      <c r="K30" s="9">
        <v>22</v>
      </c>
      <c r="L30" s="10">
        <v>14.285714285714285</v>
      </c>
      <c r="M30" s="9">
        <v>12</v>
      </c>
      <c r="N30" s="10">
        <v>7.792207792207792</v>
      </c>
      <c r="O30" s="9">
        <v>10</v>
      </c>
      <c r="P30" s="10">
        <v>6.493506493506493</v>
      </c>
      <c r="Q30" s="9">
        <v>0</v>
      </c>
      <c r="R30" s="10">
        <v>0</v>
      </c>
      <c r="S30" s="9">
        <v>1</v>
      </c>
      <c r="T30" s="10">
        <v>0.6493506493506493</v>
      </c>
      <c r="U30" s="9">
        <v>0</v>
      </c>
      <c r="V30" s="10">
        <v>0</v>
      </c>
    </row>
    <row r="31" spans="1:22" ht="12.75">
      <c r="A31" s="8" t="s">
        <v>39</v>
      </c>
      <c r="B31" s="9">
        <v>12</v>
      </c>
      <c r="C31" s="9">
        <v>1</v>
      </c>
      <c r="D31" s="10">
        <v>8.333333333333332</v>
      </c>
      <c r="E31" s="9">
        <v>3</v>
      </c>
      <c r="F31" s="10">
        <v>25</v>
      </c>
      <c r="G31" s="9">
        <v>1</v>
      </c>
      <c r="H31" s="10">
        <v>8.333333333333332</v>
      </c>
      <c r="I31" s="9">
        <v>3</v>
      </c>
      <c r="J31" s="10">
        <v>25</v>
      </c>
      <c r="K31" s="9">
        <v>3</v>
      </c>
      <c r="L31" s="10">
        <v>25</v>
      </c>
      <c r="M31" s="9">
        <v>0</v>
      </c>
      <c r="N31" s="10">
        <v>0</v>
      </c>
      <c r="O31" s="9">
        <v>1</v>
      </c>
      <c r="P31" s="10">
        <v>8.333333333333332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243</v>
      </c>
      <c r="C32" s="5">
        <v>3</v>
      </c>
      <c r="D32" s="6">
        <v>1.2345679012345678</v>
      </c>
      <c r="E32" s="5">
        <v>63</v>
      </c>
      <c r="F32" s="6">
        <v>25.925925925925924</v>
      </c>
      <c r="G32" s="2">
        <v>64</v>
      </c>
      <c r="H32" s="3">
        <v>26.337448559670783</v>
      </c>
      <c r="I32" s="5">
        <v>47</v>
      </c>
      <c r="J32" s="6">
        <v>19.34156378600823</v>
      </c>
      <c r="K32" s="5">
        <v>23</v>
      </c>
      <c r="L32" s="6">
        <v>9.465020576131687</v>
      </c>
      <c r="M32" s="2">
        <v>28</v>
      </c>
      <c r="N32" s="3">
        <v>11.522633744855968</v>
      </c>
      <c r="O32" s="5">
        <v>12</v>
      </c>
      <c r="P32" s="6">
        <v>4.938271604938271</v>
      </c>
      <c r="Q32" s="5">
        <v>3</v>
      </c>
      <c r="R32" s="6">
        <v>1.2345679012345678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35</v>
      </c>
      <c r="C33" s="9">
        <v>0</v>
      </c>
      <c r="D33" s="10">
        <v>0</v>
      </c>
      <c r="E33" s="9">
        <v>11</v>
      </c>
      <c r="F33" s="10">
        <v>31.428571428571427</v>
      </c>
      <c r="G33" s="9">
        <v>11</v>
      </c>
      <c r="H33" s="10">
        <v>31.428571428571427</v>
      </c>
      <c r="I33" s="9">
        <v>1</v>
      </c>
      <c r="J33" s="10">
        <v>2.857142857142857</v>
      </c>
      <c r="K33" s="9">
        <v>3</v>
      </c>
      <c r="L33" s="10">
        <v>8.571428571428571</v>
      </c>
      <c r="M33" s="9">
        <v>7</v>
      </c>
      <c r="N33" s="10">
        <v>20</v>
      </c>
      <c r="O33" s="9">
        <v>2</v>
      </c>
      <c r="P33" s="10">
        <v>5.714285714285714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15</v>
      </c>
      <c r="C34" s="9">
        <v>0</v>
      </c>
      <c r="D34" s="10">
        <v>0</v>
      </c>
      <c r="E34" s="9">
        <v>3</v>
      </c>
      <c r="F34" s="10">
        <v>20</v>
      </c>
      <c r="G34" s="9">
        <v>3</v>
      </c>
      <c r="H34" s="10">
        <v>20</v>
      </c>
      <c r="I34" s="9">
        <v>2</v>
      </c>
      <c r="J34" s="10">
        <v>13.333333333333334</v>
      </c>
      <c r="K34" s="9">
        <v>4</v>
      </c>
      <c r="L34" s="10">
        <v>26.666666666666668</v>
      </c>
      <c r="M34" s="9">
        <v>2</v>
      </c>
      <c r="N34" s="10">
        <v>13.333333333333334</v>
      </c>
      <c r="O34" s="9">
        <v>1</v>
      </c>
      <c r="P34" s="10">
        <v>6.666666666666667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15</v>
      </c>
      <c r="C35" s="9">
        <v>0</v>
      </c>
      <c r="D35" s="10">
        <v>0</v>
      </c>
      <c r="E35" s="9">
        <v>2</v>
      </c>
      <c r="F35" s="10">
        <v>13.333333333333334</v>
      </c>
      <c r="G35" s="9">
        <v>5</v>
      </c>
      <c r="H35" s="10">
        <v>33.33333333333333</v>
      </c>
      <c r="I35" s="9">
        <v>7</v>
      </c>
      <c r="J35" s="10">
        <v>46.666666666666664</v>
      </c>
      <c r="K35" s="9">
        <v>0</v>
      </c>
      <c r="L35" s="10">
        <v>0</v>
      </c>
      <c r="M35" s="9">
        <v>1</v>
      </c>
      <c r="N35" s="10">
        <v>6.666666666666667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26</v>
      </c>
      <c r="C36" s="9">
        <v>1</v>
      </c>
      <c r="D36" s="10">
        <v>3.8461538461538463</v>
      </c>
      <c r="E36" s="9">
        <v>7</v>
      </c>
      <c r="F36" s="10">
        <v>26.923076923076923</v>
      </c>
      <c r="G36" s="9">
        <v>5</v>
      </c>
      <c r="H36" s="10">
        <v>19.230769230769234</v>
      </c>
      <c r="I36" s="9">
        <v>7</v>
      </c>
      <c r="J36" s="10">
        <v>26.923076923076923</v>
      </c>
      <c r="K36" s="9">
        <v>3</v>
      </c>
      <c r="L36" s="10">
        <v>11.538461538461538</v>
      </c>
      <c r="M36" s="9">
        <v>1</v>
      </c>
      <c r="N36" s="10">
        <v>3.8461538461538463</v>
      </c>
      <c r="O36" s="9">
        <v>2</v>
      </c>
      <c r="P36" s="10">
        <v>7.6923076923076925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18</v>
      </c>
      <c r="C37" s="9">
        <v>0</v>
      </c>
      <c r="D37" s="10">
        <v>0</v>
      </c>
      <c r="E37" s="9">
        <v>5</v>
      </c>
      <c r="F37" s="10">
        <v>27.77777777777778</v>
      </c>
      <c r="G37" s="9">
        <v>6</v>
      </c>
      <c r="H37" s="10">
        <v>33.33333333333333</v>
      </c>
      <c r="I37" s="9">
        <v>1</v>
      </c>
      <c r="J37" s="10">
        <v>5.555555555555555</v>
      </c>
      <c r="K37" s="9">
        <v>0</v>
      </c>
      <c r="L37" s="10">
        <v>0</v>
      </c>
      <c r="M37" s="9">
        <v>4</v>
      </c>
      <c r="N37" s="10">
        <v>22.22222222222222</v>
      </c>
      <c r="O37" s="9">
        <v>1</v>
      </c>
      <c r="P37" s="10">
        <v>5.555555555555555</v>
      </c>
      <c r="Q37" s="9">
        <v>1</v>
      </c>
      <c r="R37" s="10">
        <v>5.555555555555555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>
        <v>0</v>
      </c>
      <c r="E38" s="9">
        <v>1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0</v>
      </c>
      <c r="L38" s="10">
        <v>0</v>
      </c>
      <c r="M38" s="9">
        <v>1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58</v>
      </c>
      <c r="C39" s="9">
        <v>1</v>
      </c>
      <c r="D39" s="10">
        <v>1.7241379310344827</v>
      </c>
      <c r="E39" s="9">
        <v>18</v>
      </c>
      <c r="F39" s="10">
        <v>31.03448275862069</v>
      </c>
      <c r="G39" s="9">
        <v>22</v>
      </c>
      <c r="H39" s="10">
        <v>37.93103448275862</v>
      </c>
      <c r="I39" s="9">
        <v>10</v>
      </c>
      <c r="J39" s="10">
        <v>17.24137931034483</v>
      </c>
      <c r="K39" s="9">
        <v>2</v>
      </c>
      <c r="L39" s="10">
        <v>3.4482758620689653</v>
      </c>
      <c r="M39" s="9">
        <v>4</v>
      </c>
      <c r="N39" s="10">
        <v>6.896551724137931</v>
      </c>
      <c r="O39" s="9">
        <v>1</v>
      </c>
      <c r="P39" s="10">
        <v>1.7241379310344827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</v>
      </c>
      <c r="C40" s="9">
        <v>1</v>
      </c>
      <c r="D40" s="10">
        <v>5.263157894736842</v>
      </c>
      <c r="E40" s="9">
        <v>5</v>
      </c>
      <c r="F40" s="10">
        <v>26.31578947368421</v>
      </c>
      <c r="G40" s="9">
        <v>4</v>
      </c>
      <c r="H40" s="10">
        <v>21.052631578947366</v>
      </c>
      <c r="I40" s="9">
        <v>4</v>
      </c>
      <c r="J40" s="10">
        <v>21.052631578947366</v>
      </c>
      <c r="K40" s="9">
        <v>3</v>
      </c>
      <c r="L40" s="10">
        <v>15.789473684210526</v>
      </c>
      <c r="M40" s="9">
        <v>1</v>
      </c>
      <c r="N40" s="10">
        <v>5.263157894736842</v>
      </c>
      <c r="O40" s="9">
        <v>1</v>
      </c>
      <c r="P40" s="10">
        <v>5.263157894736842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0</v>
      </c>
      <c r="D41" s="10">
        <v>0</v>
      </c>
      <c r="E41" s="9">
        <v>3</v>
      </c>
      <c r="F41" s="10">
        <v>30</v>
      </c>
      <c r="G41" s="9">
        <v>0</v>
      </c>
      <c r="H41" s="10">
        <v>0</v>
      </c>
      <c r="I41" s="9">
        <v>3</v>
      </c>
      <c r="J41" s="10">
        <v>30</v>
      </c>
      <c r="K41" s="9">
        <v>2</v>
      </c>
      <c r="L41" s="10">
        <v>20</v>
      </c>
      <c r="M41" s="9">
        <v>0</v>
      </c>
      <c r="N41" s="10">
        <v>0</v>
      </c>
      <c r="O41" s="9">
        <v>2</v>
      </c>
      <c r="P41" s="10">
        <v>20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42</v>
      </c>
      <c r="C42" s="9">
        <v>0</v>
      </c>
      <c r="D42" s="10">
        <v>0</v>
      </c>
      <c r="E42" s="9">
        <v>8</v>
      </c>
      <c r="F42" s="10">
        <v>19.047619047619047</v>
      </c>
      <c r="G42" s="9">
        <v>7</v>
      </c>
      <c r="H42" s="10">
        <v>16.666666666666664</v>
      </c>
      <c r="I42" s="9">
        <v>10</v>
      </c>
      <c r="J42" s="10">
        <v>23.809523809523807</v>
      </c>
      <c r="K42" s="9">
        <v>6</v>
      </c>
      <c r="L42" s="10">
        <v>14.285714285714285</v>
      </c>
      <c r="M42" s="9">
        <v>7</v>
      </c>
      <c r="N42" s="10">
        <v>16.666666666666664</v>
      </c>
      <c r="O42" s="9">
        <v>2</v>
      </c>
      <c r="P42" s="10">
        <v>4.761904761904762</v>
      </c>
      <c r="Q42" s="9">
        <v>2</v>
      </c>
      <c r="R42" s="10">
        <v>4.761904761904762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81</v>
      </c>
      <c r="C43" s="5">
        <v>2</v>
      </c>
      <c r="D43" s="6">
        <v>2.4691358024691357</v>
      </c>
      <c r="E43" s="5">
        <v>13</v>
      </c>
      <c r="F43" s="6">
        <v>16.049382716049383</v>
      </c>
      <c r="G43" s="2">
        <v>23</v>
      </c>
      <c r="H43" s="3">
        <v>28.39506172839506</v>
      </c>
      <c r="I43" s="5">
        <v>23</v>
      </c>
      <c r="J43" s="6">
        <v>28.39506172839506</v>
      </c>
      <c r="K43" s="5">
        <v>13</v>
      </c>
      <c r="L43" s="6">
        <v>16.049382716049383</v>
      </c>
      <c r="M43" s="2">
        <v>3</v>
      </c>
      <c r="N43" s="3">
        <v>3.7037037037037033</v>
      </c>
      <c r="O43" s="5">
        <v>3</v>
      </c>
      <c r="P43" s="6">
        <v>3.7037037037037033</v>
      </c>
      <c r="Q43" s="5">
        <v>1</v>
      </c>
      <c r="R43" s="6">
        <v>1.2345679012345678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5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3</v>
      </c>
      <c r="J44" s="10">
        <v>60</v>
      </c>
      <c r="K44" s="9">
        <v>2</v>
      </c>
      <c r="L44" s="10">
        <v>40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5</v>
      </c>
      <c r="C45" s="9">
        <v>0</v>
      </c>
      <c r="D45" s="10">
        <v>0</v>
      </c>
      <c r="E45" s="9">
        <v>2</v>
      </c>
      <c r="F45" s="10">
        <v>0</v>
      </c>
      <c r="G45" s="9">
        <v>2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1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1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3</v>
      </c>
      <c r="C47" s="9">
        <v>1</v>
      </c>
      <c r="D47" s="10">
        <v>33.33333333333333</v>
      </c>
      <c r="E47" s="9">
        <v>1</v>
      </c>
      <c r="F47" s="10">
        <v>33.33333333333333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33.33333333333333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</v>
      </c>
      <c r="C48" s="9">
        <v>0</v>
      </c>
      <c r="D48" s="10">
        <v>0</v>
      </c>
      <c r="E48" s="9">
        <v>0</v>
      </c>
      <c r="F48" s="10">
        <v>0</v>
      </c>
      <c r="G48" s="9">
        <v>1</v>
      </c>
      <c r="H48" s="10">
        <v>100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3</v>
      </c>
      <c r="C49" s="9">
        <v>0</v>
      </c>
      <c r="D49" s="10">
        <v>0</v>
      </c>
      <c r="E49" s="9">
        <v>0</v>
      </c>
      <c r="F49" s="10">
        <v>0</v>
      </c>
      <c r="G49" s="9">
        <v>1</v>
      </c>
      <c r="H49" s="20">
        <v>33.33333333333333</v>
      </c>
      <c r="I49" s="9">
        <v>2</v>
      </c>
      <c r="J49" s="10">
        <v>66.66666666666666</v>
      </c>
      <c r="K49" s="9">
        <v>0</v>
      </c>
      <c r="L49" s="10">
        <v>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15</v>
      </c>
      <c r="C50" s="9">
        <v>0</v>
      </c>
      <c r="D50" s="10">
        <v>0</v>
      </c>
      <c r="E50" s="9">
        <v>3</v>
      </c>
      <c r="F50" s="10">
        <v>20</v>
      </c>
      <c r="G50" s="9">
        <v>4</v>
      </c>
      <c r="H50" s="10">
        <v>26.666666666666668</v>
      </c>
      <c r="I50" s="9">
        <v>6</v>
      </c>
      <c r="J50" s="10">
        <v>40</v>
      </c>
      <c r="K50" s="9">
        <v>1</v>
      </c>
      <c r="L50" s="10">
        <v>6.666666666666667</v>
      </c>
      <c r="M50" s="9">
        <v>1</v>
      </c>
      <c r="N50" s="10">
        <v>6.666666666666667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</v>
      </c>
      <c r="C51" s="9">
        <v>0</v>
      </c>
      <c r="D51" s="10">
        <v>0</v>
      </c>
      <c r="E51" s="9">
        <v>1</v>
      </c>
      <c r="F51" s="10">
        <v>14.285714285714285</v>
      </c>
      <c r="G51" s="9">
        <v>0</v>
      </c>
      <c r="H51" s="10">
        <v>0</v>
      </c>
      <c r="I51" s="9">
        <v>3</v>
      </c>
      <c r="J51" s="10">
        <v>42.857142857142854</v>
      </c>
      <c r="K51" s="9">
        <v>2</v>
      </c>
      <c r="L51" s="10">
        <v>28.57142857142857</v>
      </c>
      <c r="M51" s="9">
        <v>0</v>
      </c>
      <c r="N51" s="10">
        <v>0</v>
      </c>
      <c r="O51" s="9">
        <v>1</v>
      </c>
      <c r="P51" s="10">
        <v>14.285714285714285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8</v>
      </c>
      <c r="C52" s="9">
        <v>0</v>
      </c>
      <c r="D52" s="10">
        <v>0</v>
      </c>
      <c r="E52" s="9">
        <v>2</v>
      </c>
      <c r="F52" s="10">
        <v>25</v>
      </c>
      <c r="G52" s="9">
        <v>4</v>
      </c>
      <c r="H52" s="10">
        <v>50</v>
      </c>
      <c r="I52" s="9">
        <v>1</v>
      </c>
      <c r="J52" s="10">
        <v>12.5</v>
      </c>
      <c r="K52" s="9">
        <v>1</v>
      </c>
      <c r="L52" s="10">
        <v>12.5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4</v>
      </c>
      <c r="C53" s="9">
        <v>0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  <c r="I53" s="9">
        <v>0</v>
      </c>
      <c r="J53" s="10">
        <v>0</v>
      </c>
      <c r="K53" s="9">
        <v>3</v>
      </c>
      <c r="L53" s="10">
        <v>75</v>
      </c>
      <c r="M53" s="9">
        <v>1</v>
      </c>
      <c r="N53" s="10">
        <v>25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3</v>
      </c>
      <c r="C54" s="9">
        <v>0</v>
      </c>
      <c r="D54" s="10">
        <v>0</v>
      </c>
      <c r="E54" s="9">
        <v>0</v>
      </c>
      <c r="F54" s="10">
        <v>0</v>
      </c>
      <c r="G54" s="9">
        <v>2</v>
      </c>
      <c r="H54" s="10">
        <v>0</v>
      </c>
      <c r="I54" s="9">
        <v>1</v>
      </c>
      <c r="J54" s="10">
        <v>0</v>
      </c>
      <c r="K54" s="9">
        <v>0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</v>
      </c>
      <c r="C55" s="9">
        <v>0</v>
      </c>
      <c r="D55" s="10">
        <v>0</v>
      </c>
      <c r="E55" s="9">
        <v>0</v>
      </c>
      <c r="F55" s="10">
        <v>0</v>
      </c>
      <c r="G55" s="9">
        <v>1</v>
      </c>
      <c r="H55" s="10">
        <v>100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2</v>
      </c>
      <c r="C57" s="9">
        <v>0</v>
      </c>
      <c r="D57" s="10">
        <v>0</v>
      </c>
      <c r="E57" s="9">
        <v>1</v>
      </c>
      <c r="F57" s="10">
        <v>50</v>
      </c>
      <c r="G57" s="9">
        <v>0</v>
      </c>
      <c r="H57" s="10">
        <v>0</v>
      </c>
      <c r="I57" s="9">
        <v>1</v>
      </c>
      <c r="J57" s="10">
        <v>50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</v>
      </c>
      <c r="C58" s="9">
        <v>0</v>
      </c>
      <c r="D58" s="10">
        <v>0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1</v>
      </c>
      <c r="R58" s="10">
        <v>100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>
        <v>0</v>
      </c>
      <c r="E59" s="9">
        <v>0</v>
      </c>
      <c r="F59" s="10">
        <v>0</v>
      </c>
      <c r="G59" s="9">
        <v>1</v>
      </c>
      <c r="H59" s="10">
        <v>33.33333333333333</v>
      </c>
      <c r="I59" s="9">
        <v>2</v>
      </c>
      <c r="J59" s="10">
        <v>66.66666666666666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9</v>
      </c>
      <c r="C60" s="9">
        <v>0</v>
      </c>
      <c r="D60" s="10">
        <v>0</v>
      </c>
      <c r="E60" s="9">
        <v>1</v>
      </c>
      <c r="F60" s="10">
        <v>11.11111111111111</v>
      </c>
      <c r="G60" s="9">
        <v>4</v>
      </c>
      <c r="H60" s="10">
        <v>44.44444444444444</v>
      </c>
      <c r="I60" s="9">
        <v>3</v>
      </c>
      <c r="J60" s="10">
        <v>33.33333333333333</v>
      </c>
      <c r="K60" s="9">
        <v>1</v>
      </c>
      <c r="L60" s="10">
        <v>11.11111111111111</v>
      </c>
      <c r="M60" s="9">
        <v>0</v>
      </c>
      <c r="N60" s="10">
        <v>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7</v>
      </c>
      <c r="C61" s="9">
        <v>0</v>
      </c>
      <c r="D61" s="10">
        <v>0</v>
      </c>
      <c r="E61" s="9">
        <v>0</v>
      </c>
      <c r="F61" s="10">
        <v>0</v>
      </c>
      <c r="G61" s="9">
        <v>3</v>
      </c>
      <c r="H61" s="10">
        <v>42.857142857142854</v>
      </c>
      <c r="I61" s="9">
        <v>1</v>
      </c>
      <c r="J61" s="10">
        <v>14.285714285714285</v>
      </c>
      <c r="K61" s="9">
        <v>2</v>
      </c>
      <c r="L61" s="10">
        <v>28.57142857142857</v>
      </c>
      <c r="M61" s="9">
        <v>0</v>
      </c>
      <c r="N61" s="10">
        <v>0</v>
      </c>
      <c r="O61" s="9">
        <v>1</v>
      </c>
      <c r="P61" s="10">
        <v>14.285714285714285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</v>
      </c>
      <c r="C62" s="9">
        <v>0</v>
      </c>
      <c r="D62" s="10">
        <v>0</v>
      </c>
      <c r="E62" s="9">
        <v>1</v>
      </c>
      <c r="F62" s="10">
        <v>100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117</v>
      </c>
      <c r="C63" s="5">
        <v>2</v>
      </c>
      <c r="D63" s="6">
        <v>1.7094017094017095</v>
      </c>
      <c r="E63" s="5">
        <v>24</v>
      </c>
      <c r="F63" s="6">
        <v>20.51282051282051</v>
      </c>
      <c r="G63" s="2">
        <v>31</v>
      </c>
      <c r="H63" s="3">
        <v>26.495726495726498</v>
      </c>
      <c r="I63" s="5">
        <v>23</v>
      </c>
      <c r="J63" s="6">
        <v>19.65811965811966</v>
      </c>
      <c r="K63" s="5">
        <v>12</v>
      </c>
      <c r="L63" s="6">
        <v>10.256410256410255</v>
      </c>
      <c r="M63" s="2">
        <v>17</v>
      </c>
      <c r="N63" s="3">
        <v>14.529914529914532</v>
      </c>
      <c r="O63" s="5">
        <v>5</v>
      </c>
      <c r="P63" s="6">
        <v>4.273504273504273</v>
      </c>
      <c r="Q63" s="5">
        <v>3</v>
      </c>
      <c r="R63" s="6">
        <v>2.564102564102564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5</v>
      </c>
      <c r="C64" s="9">
        <v>0</v>
      </c>
      <c r="D64" s="10">
        <v>0</v>
      </c>
      <c r="E64" s="9">
        <v>1</v>
      </c>
      <c r="F64" s="10">
        <v>20</v>
      </c>
      <c r="G64" s="9">
        <v>1</v>
      </c>
      <c r="H64" s="10">
        <v>20</v>
      </c>
      <c r="I64" s="9">
        <v>2</v>
      </c>
      <c r="J64" s="10">
        <v>40</v>
      </c>
      <c r="K64" s="9">
        <v>0</v>
      </c>
      <c r="L64" s="10">
        <v>0</v>
      </c>
      <c r="M64" s="9">
        <v>1</v>
      </c>
      <c r="N64" s="10">
        <v>20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50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1</v>
      </c>
      <c r="R66" s="10">
        <v>50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0</v>
      </c>
      <c r="F67" s="10">
        <v>0</v>
      </c>
      <c r="G67" s="9">
        <v>1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19</v>
      </c>
      <c r="C69" s="9">
        <v>0</v>
      </c>
      <c r="D69" s="10">
        <v>0</v>
      </c>
      <c r="E69" s="9">
        <v>6</v>
      </c>
      <c r="F69" s="10">
        <v>31.57894736842105</v>
      </c>
      <c r="G69" s="9">
        <v>4</v>
      </c>
      <c r="H69" s="10">
        <v>21.052631578947366</v>
      </c>
      <c r="I69" s="9">
        <v>2</v>
      </c>
      <c r="J69" s="10">
        <v>10.526315789473683</v>
      </c>
      <c r="K69" s="9">
        <v>3</v>
      </c>
      <c r="L69" s="10">
        <v>15.789473684210526</v>
      </c>
      <c r="M69" s="9">
        <v>4</v>
      </c>
      <c r="N69" s="10">
        <v>21.052631578947366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2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50</v>
      </c>
      <c r="I70" s="9">
        <v>1</v>
      </c>
      <c r="J70" s="10">
        <v>50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5</v>
      </c>
      <c r="C71" s="9">
        <v>0</v>
      </c>
      <c r="D71" s="10">
        <v>0</v>
      </c>
      <c r="E71" s="9">
        <v>1</v>
      </c>
      <c r="F71" s="10">
        <v>20</v>
      </c>
      <c r="G71" s="9">
        <v>3</v>
      </c>
      <c r="H71" s="10">
        <v>60</v>
      </c>
      <c r="I71" s="9">
        <v>0</v>
      </c>
      <c r="J71" s="10">
        <v>0</v>
      </c>
      <c r="K71" s="9">
        <v>0</v>
      </c>
      <c r="L71" s="10">
        <v>0</v>
      </c>
      <c r="M71" s="9">
        <v>1</v>
      </c>
      <c r="N71" s="10">
        <v>20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3</v>
      </c>
      <c r="C72" s="9">
        <v>0</v>
      </c>
      <c r="D72" s="10">
        <v>0</v>
      </c>
      <c r="E72" s="9">
        <v>1</v>
      </c>
      <c r="F72" s="10">
        <v>0</v>
      </c>
      <c r="G72" s="9">
        <v>1</v>
      </c>
      <c r="H72" s="10">
        <v>0</v>
      </c>
      <c r="I72" s="9">
        <v>0</v>
      </c>
      <c r="J72" s="10">
        <v>0</v>
      </c>
      <c r="K72" s="9">
        <v>1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15</v>
      </c>
      <c r="C73" s="9">
        <v>1</v>
      </c>
      <c r="D73" s="10">
        <v>6.666666666666667</v>
      </c>
      <c r="E73" s="9">
        <v>4</v>
      </c>
      <c r="F73" s="10">
        <v>26.666666666666668</v>
      </c>
      <c r="G73" s="9">
        <v>3</v>
      </c>
      <c r="H73" s="10">
        <v>20</v>
      </c>
      <c r="I73" s="9">
        <v>4</v>
      </c>
      <c r="J73" s="10">
        <v>26.666666666666668</v>
      </c>
      <c r="K73" s="9">
        <v>0</v>
      </c>
      <c r="L73" s="10">
        <v>0</v>
      </c>
      <c r="M73" s="9">
        <v>2</v>
      </c>
      <c r="N73" s="10">
        <v>13.333333333333334</v>
      </c>
      <c r="O73" s="9">
        <v>0</v>
      </c>
      <c r="P73" s="10">
        <v>0</v>
      </c>
      <c r="Q73" s="9">
        <v>1</v>
      </c>
      <c r="R73" s="10">
        <v>6.666666666666667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2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</v>
      </c>
      <c r="C76" s="9">
        <v>1</v>
      </c>
      <c r="D76" s="10">
        <v>3.225806451612903</v>
      </c>
      <c r="E76" s="9">
        <v>4</v>
      </c>
      <c r="F76" s="10">
        <v>12.903225806451612</v>
      </c>
      <c r="G76" s="9">
        <v>9</v>
      </c>
      <c r="H76" s="10">
        <v>29.03225806451613</v>
      </c>
      <c r="I76" s="9">
        <v>4</v>
      </c>
      <c r="J76" s="10">
        <v>12.903225806451612</v>
      </c>
      <c r="K76" s="9">
        <v>3</v>
      </c>
      <c r="L76" s="10">
        <v>9.67741935483871</v>
      </c>
      <c r="M76" s="9">
        <v>7</v>
      </c>
      <c r="N76" s="10">
        <v>22.58064516129032</v>
      </c>
      <c r="O76" s="9">
        <v>2</v>
      </c>
      <c r="P76" s="10">
        <v>6.451612903225806</v>
      </c>
      <c r="Q76" s="9">
        <v>1</v>
      </c>
      <c r="R76" s="10">
        <v>3.225806451612903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16</v>
      </c>
      <c r="C77" s="9">
        <v>0</v>
      </c>
      <c r="D77" s="10">
        <v>0</v>
      </c>
      <c r="E77" s="9">
        <v>2</v>
      </c>
      <c r="F77" s="10">
        <v>12.5</v>
      </c>
      <c r="G77" s="9">
        <v>3</v>
      </c>
      <c r="H77" s="10">
        <v>18.75</v>
      </c>
      <c r="I77" s="9">
        <v>6</v>
      </c>
      <c r="J77" s="10">
        <v>37.5</v>
      </c>
      <c r="K77" s="9">
        <v>3</v>
      </c>
      <c r="L77" s="10">
        <v>18.75</v>
      </c>
      <c r="M77" s="9">
        <v>2</v>
      </c>
      <c r="N77" s="10">
        <v>12.5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1</v>
      </c>
      <c r="F78" s="10">
        <v>0</v>
      </c>
      <c r="G78" s="9">
        <v>1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9</v>
      </c>
      <c r="C80" s="9">
        <v>0</v>
      </c>
      <c r="D80" s="10">
        <v>0</v>
      </c>
      <c r="E80" s="9">
        <v>4</v>
      </c>
      <c r="F80" s="10">
        <v>44.44444444444444</v>
      </c>
      <c r="G80" s="9">
        <v>2</v>
      </c>
      <c r="H80" s="10">
        <v>22.22222222222222</v>
      </c>
      <c r="I80" s="9">
        <v>2</v>
      </c>
      <c r="J80" s="10">
        <v>22.22222222222222</v>
      </c>
      <c r="K80" s="9">
        <v>0</v>
      </c>
      <c r="L80" s="10">
        <v>0</v>
      </c>
      <c r="M80" s="9">
        <v>0</v>
      </c>
      <c r="N80" s="10">
        <v>0</v>
      </c>
      <c r="O80" s="9">
        <v>1</v>
      </c>
      <c r="P80" s="10">
        <v>11.11111111111111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609</v>
      </c>
      <c r="C81" s="5">
        <v>4</v>
      </c>
      <c r="D81" s="6">
        <v>0.6568144499178982</v>
      </c>
      <c r="E81" s="5">
        <v>102</v>
      </c>
      <c r="F81" s="6">
        <v>16.748768472906402</v>
      </c>
      <c r="G81" s="2">
        <v>136</v>
      </c>
      <c r="H81" s="3">
        <v>22.33169129720854</v>
      </c>
      <c r="I81" s="5">
        <v>147</v>
      </c>
      <c r="J81" s="6">
        <v>24.137931034482758</v>
      </c>
      <c r="K81" s="5">
        <v>117</v>
      </c>
      <c r="L81" s="6">
        <v>19.21182266009852</v>
      </c>
      <c r="M81" s="2">
        <v>75</v>
      </c>
      <c r="N81" s="3">
        <v>12.31527093596059</v>
      </c>
      <c r="O81" s="5">
        <v>25</v>
      </c>
      <c r="P81" s="6">
        <v>4.105090311986864</v>
      </c>
      <c r="Q81" s="5">
        <v>3</v>
      </c>
      <c r="R81" s="6">
        <v>0.49261083743842365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18</v>
      </c>
      <c r="C82" s="9">
        <v>0</v>
      </c>
      <c r="D82" s="10">
        <v>0</v>
      </c>
      <c r="E82" s="9">
        <v>3</v>
      </c>
      <c r="F82" s="10">
        <v>16.666666666666664</v>
      </c>
      <c r="G82" s="9">
        <v>2</v>
      </c>
      <c r="H82" s="10">
        <v>11.11111111111111</v>
      </c>
      <c r="I82" s="9">
        <v>7</v>
      </c>
      <c r="J82" s="10">
        <v>38.88888888888889</v>
      </c>
      <c r="K82" s="9">
        <v>5</v>
      </c>
      <c r="L82" s="10">
        <v>27.77777777777778</v>
      </c>
      <c r="M82" s="9">
        <v>1</v>
      </c>
      <c r="N82" s="10">
        <v>5.555555555555555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</v>
      </c>
      <c r="C84" s="9">
        <v>0</v>
      </c>
      <c r="D84" s="10">
        <v>0</v>
      </c>
      <c r="E84" s="9">
        <v>3</v>
      </c>
      <c r="F84" s="10">
        <v>37.5</v>
      </c>
      <c r="G84" s="9">
        <v>4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1</v>
      </c>
      <c r="N84" s="10">
        <v>12.5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12</v>
      </c>
      <c r="C85" s="9">
        <v>0</v>
      </c>
      <c r="D85" s="10">
        <v>0</v>
      </c>
      <c r="E85" s="9">
        <v>3</v>
      </c>
      <c r="F85" s="10">
        <v>0</v>
      </c>
      <c r="G85" s="9">
        <v>6</v>
      </c>
      <c r="H85" s="10">
        <v>0</v>
      </c>
      <c r="I85" s="9">
        <v>0</v>
      </c>
      <c r="J85" s="10">
        <v>0</v>
      </c>
      <c r="K85" s="9">
        <v>2</v>
      </c>
      <c r="L85" s="10">
        <v>0</v>
      </c>
      <c r="M85" s="9">
        <v>1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1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41</v>
      </c>
      <c r="C87" s="9">
        <v>1</v>
      </c>
      <c r="D87" s="10">
        <v>0</v>
      </c>
      <c r="E87" s="9">
        <v>7</v>
      </c>
      <c r="F87" s="10">
        <v>0</v>
      </c>
      <c r="G87" s="9">
        <v>7</v>
      </c>
      <c r="H87" s="10">
        <v>0</v>
      </c>
      <c r="I87" s="9">
        <v>9</v>
      </c>
      <c r="J87" s="10">
        <v>0</v>
      </c>
      <c r="K87" s="9">
        <v>8</v>
      </c>
      <c r="L87" s="10">
        <v>0</v>
      </c>
      <c r="M87" s="9">
        <v>8</v>
      </c>
      <c r="N87" s="10">
        <v>0</v>
      </c>
      <c r="O87" s="9">
        <v>1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15</v>
      </c>
      <c r="C88" s="9">
        <v>0</v>
      </c>
      <c r="D88" s="10">
        <v>0</v>
      </c>
      <c r="E88" s="9">
        <v>0</v>
      </c>
      <c r="F88" s="10">
        <v>0</v>
      </c>
      <c r="G88" s="9">
        <v>6</v>
      </c>
      <c r="H88" s="10">
        <v>40</v>
      </c>
      <c r="I88" s="9">
        <v>0</v>
      </c>
      <c r="J88" s="10">
        <v>0</v>
      </c>
      <c r="K88" s="9">
        <v>4</v>
      </c>
      <c r="L88" s="10">
        <v>26.666666666666668</v>
      </c>
      <c r="M88" s="9">
        <v>4</v>
      </c>
      <c r="N88" s="10">
        <v>26.666666666666668</v>
      </c>
      <c r="O88" s="9">
        <v>1</v>
      </c>
      <c r="P88" s="10">
        <v>6.666666666666667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13</v>
      </c>
      <c r="C89" s="9">
        <v>0</v>
      </c>
      <c r="D89" s="10">
        <v>0</v>
      </c>
      <c r="E89" s="9">
        <v>1</v>
      </c>
      <c r="F89" s="10">
        <v>7.6923076923076925</v>
      </c>
      <c r="G89" s="9">
        <v>2</v>
      </c>
      <c r="H89" s="10">
        <v>15.384615384615385</v>
      </c>
      <c r="I89" s="9">
        <v>4</v>
      </c>
      <c r="J89" s="10">
        <v>30.76923076923077</v>
      </c>
      <c r="K89" s="9">
        <v>2</v>
      </c>
      <c r="L89" s="10">
        <v>15.384615384615385</v>
      </c>
      <c r="M89" s="9">
        <v>2</v>
      </c>
      <c r="N89" s="10">
        <v>15.384615384615385</v>
      </c>
      <c r="O89" s="9">
        <v>2</v>
      </c>
      <c r="P89" s="10">
        <v>15.384615384615385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31</v>
      </c>
      <c r="C90" s="9">
        <v>0</v>
      </c>
      <c r="D90" s="10">
        <v>0</v>
      </c>
      <c r="E90" s="9">
        <v>3</v>
      </c>
      <c r="F90" s="10">
        <v>9.67741935483871</v>
      </c>
      <c r="G90" s="9">
        <v>8</v>
      </c>
      <c r="H90" s="10">
        <v>25.806451612903224</v>
      </c>
      <c r="I90" s="9">
        <v>11</v>
      </c>
      <c r="J90" s="10">
        <v>35.483870967741936</v>
      </c>
      <c r="K90" s="9">
        <v>7</v>
      </c>
      <c r="L90" s="10">
        <v>22.58064516129032</v>
      </c>
      <c r="M90" s="9">
        <v>1</v>
      </c>
      <c r="N90" s="10">
        <v>3.225806451612903</v>
      </c>
      <c r="O90" s="9">
        <v>1</v>
      </c>
      <c r="P90" s="10">
        <v>3.225806451612903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1</v>
      </c>
      <c r="F91" s="10">
        <v>33.33333333333333</v>
      </c>
      <c r="G91" s="9">
        <v>0</v>
      </c>
      <c r="H91" s="10">
        <v>0</v>
      </c>
      <c r="I91" s="9">
        <v>0</v>
      </c>
      <c r="J91" s="10">
        <v>0</v>
      </c>
      <c r="K91" s="9">
        <v>0</v>
      </c>
      <c r="L91" s="10">
        <v>0</v>
      </c>
      <c r="M91" s="9">
        <v>2</v>
      </c>
      <c r="N91" s="10">
        <v>66.66666666666666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40</v>
      </c>
      <c r="C92" s="9">
        <v>0</v>
      </c>
      <c r="D92" s="10">
        <v>0</v>
      </c>
      <c r="E92" s="9">
        <v>7</v>
      </c>
      <c r="F92" s="10">
        <v>17.5</v>
      </c>
      <c r="G92" s="9">
        <v>7</v>
      </c>
      <c r="H92" s="10">
        <v>17.5</v>
      </c>
      <c r="I92" s="9">
        <v>12</v>
      </c>
      <c r="J92" s="10">
        <v>30</v>
      </c>
      <c r="K92" s="9">
        <v>8</v>
      </c>
      <c r="L92" s="10">
        <v>20</v>
      </c>
      <c r="M92" s="9">
        <v>6</v>
      </c>
      <c r="N92" s="10">
        <v>15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5</v>
      </c>
      <c r="C93" s="9">
        <v>0</v>
      </c>
      <c r="D93" s="10">
        <v>0</v>
      </c>
      <c r="E93" s="9">
        <v>1</v>
      </c>
      <c r="F93" s="10">
        <v>0</v>
      </c>
      <c r="G93" s="9">
        <v>1</v>
      </c>
      <c r="H93" s="10">
        <v>0</v>
      </c>
      <c r="I93" s="9">
        <v>3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75</v>
      </c>
      <c r="C94" s="9">
        <v>0</v>
      </c>
      <c r="D94" s="10">
        <v>0</v>
      </c>
      <c r="E94" s="9">
        <v>13</v>
      </c>
      <c r="F94" s="10">
        <v>17.333333333333336</v>
      </c>
      <c r="G94" s="9">
        <v>19</v>
      </c>
      <c r="H94" s="10">
        <v>25.333333333333336</v>
      </c>
      <c r="I94" s="9">
        <v>21</v>
      </c>
      <c r="J94" s="10">
        <v>28.000000000000004</v>
      </c>
      <c r="K94" s="9">
        <v>12</v>
      </c>
      <c r="L94" s="10">
        <v>16</v>
      </c>
      <c r="M94" s="9">
        <v>6</v>
      </c>
      <c r="N94" s="10">
        <v>8</v>
      </c>
      <c r="O94" s="9">
        <v>3</v>
      </c>
      <c r="P94" s="10">
        <v>4</v>
      </c>
      <c r="Q94" s="9">
        <v>1</v>
      </c>
      <c r="R94" s="10">
        <v>1.3333333333333335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14</v>
      </c>
      <c r="C95" s="9">
        <v>0</v>
      </c>
      <c r="D95" s="10">
        <v>0</v>
      </c>
      <c r="E95" s="9">
        <v>1</v>
      </c>
      <c r="F95" s="10">
        <v>7.142857142857142</v>
      </c>
      <c r="G95" s="9">
        <v>4</v>
      </c>
      <c r="H95" s="10">
        <v>28.57142857142857</v>
      </c>
      <c r="I95" s="9">
        <v>5</v>
      </c>
      <c r="J95" s="10">
        <v>35.714285714285715</v>
      </c>
      <c r="K95" s="9">
        <v>2</v>
      </c>
      <c r="L95" s="10">
        <v>14.285714285714285</v>
      </c>
      <c r="M95" s="9">
        <v>2</v>
      </c>
      <c r="N95" s="10">
        <v>14.285714285714285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59</v>
      </c>
      <c r="C96" s="9">
        <v>2</v>
      </c>
      <c r="D96" s="10">
        <v>0</v>
      </c>
      <c r="E96" s="9">
        <v>12</v>
      </c>
      <c r="F96" s="10">
        <v>0</v>
      </c>
      <c r="G96" s="9">
        <v>11</v>
      </c>
      <c r="H96" s="10">
        <v>0</v>
      </c>
      <c r="I96" s="9">
        <v>14</v>
      </c>
      <c r="J96" s="10">
        <v>0</v>
      </c>
      <c r="K96" s="9">
        <v>10</v>
      </c>
      <c r="L96" s="10">
        <v>0</v>
      </c>
      <c r="M96" s="9">
        <v>7</v>
      </c>
      <c r="N96" s="10">
        <v>0</v>
      </c>
      <c r="O96" s="9">
        <v>2</v>
      </c>
      <c r="P96" s="10">
        <v>0</v>
      </c>
      <c r="Q96" s="9">
        <v>1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3</v>
      </c>
      <c r="C97" s="9">
        <v>0</v>
      </c>
      <c r="D97" s="10">
        <v>0</v>
      </c>
      <c r="E97" s="9">
        <v>1</v>
      </c>
      <c r="F97" s="10">
        <v>0</v>
      </c>
      <c r="G97" s="9">
        <v>0</v>
      </c>
      <c r="H97" s="10">
        <v>0</v>
      </c>
      <c r="I97" s="9">
        <v>1</v>
      </c>
      <c r="J97" s="10">
        <v>0</v>
      </c>
      <c r="K97" s="9">
        <v>1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204</v>
      </c>
      <c r="C98" s="9">
        <v>1</v>
      </c>
      <c r="D98" s="10">
        <v>0.49019607843137253</v>
      </c>
      <c r="E98" s="9">
        <v>30</v>
      </c>
      <c r="F98" s="10">
        <v>14.705882352941178</v>
      </c>
      <c r="G98" s="9">
        <v>41</v>
      </c>
      <c r="H98" s="10">
        <v>20.098039215686274</v>
      </c>
      <c r="I98" s="9">
        <v>50</v>
      </c>
      <c r="J98" s="10">
        <v>24.509803921568626</v>
      </c>
      <c r="K98" s="9">
        <v>49</v>
      </c>
      <c r="L98" s="10">
        <v>24.019607843137255</v>
      </c>
      <c r="M98" s="9">
        <v>23</v>
      </c>
      <c r="N98" s="10">
        <v>11.27450980392157</v>
      </c>
      <c r="O98" s="9">
        <v>10</v>
      </c>
      <c r="P98" s="10">
        <v>4.901960784313726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>
        <v>0</v>
      </c>
      <c r="E99" s="9">
        <v>1</v>
      </c>
      <c r="F99" s="10">
        <v>0</v>
      </c>
      <c r="G99" s="9">
        <v>2</v>
      </c>
      <c r="H99" s="10">
        <v>28.57142857142857</v>
      </c>
      <c r="I99" s="9">
        <v>0</v>
      </c>
      <c r="J99" s="10">
        <v>0</v>
      </c>
      <c r="K99" s="9">
        <v>0</v>
      </c>
      <c r="L99" s="10">
        <v>0</v>
      </c>
      <c r="M99" s="9">
        <v>2</v>
      </c>
      <c r="N99" s="10">
        <v>28.57142857142857</v>
      </c>
      <c r="O99" s="9">
        <v>2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0</v>
      </c>
      <c r="D100" s="10">
        <v>0</v>
      </c>
      <c r="E100" s="9">
        <v>5</v>
      </c>
      <c r="F100" s="10">
        <v>0</v>
      </c>
      <c r="G100" s="9">
        <v>0</v>
      </c>
      <c r="H100" s="10">
        <v>0</v>
      </c>
      <c r="I100" s="9">
        <v>1</v>
      </c>
      <c r="J100" s="10">
        <v>0</v>
      </c>
      <c r="K100" s="9">
        <v>0</v>
      </c>
      <c r="L100" s="10">
        <v>0</v>
      </c>
      <c r="M100" s="9">
        <v>1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9</v>
      </c>
      <c r="C101" s="9">
        <v>0</v>
      </c>
      <c r="D101" s="10">
        <v>0</v>
      </c>
      <c r="E101" s="9">
        <v>4</v>
      </c>
      <c r="F101" s="10">
        <v>44.44444444444444</v>
      </c>
      <c r="G101" s="9">
        <v>1</v>
      </c>
      <c r="H101" s="10">
        <v>11.11111111111111</v>
      </c>
      <c r="I101" s="9">
        <v>3</v>
      </c>
      <c r="J101" s="10">
        <v>33.33333333333333</v>
      </c>
      <c r="K101" s="9">
        <v>0</v>
      </c>
      <c r="L101" s="10">
        <v>0</v>
      </c>
      <c r="M101" s="9">
        <v>1</v>
      </c>
      <c r="N101" s="10">
        <v>11.11111111111111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11</v>
      </c>
      <c r="C102" s="9">
        <v>0</v>
      </c>
      <c r="D102" s="10">
        <v>0</v>
      </c>
      <c r="E102" s="9">
        <v>2</v>
      </c>
      <c r="F102" s="10">
        <v>18.181818181818183</v>
      </c>
      <c r="G102" s="9">
        <v>5</v>
      </c>
      <c r="H102" s="10">
        <v>45.45454545454545</v>
      </c>
      <c r="I102" s="9">
        <v>1</v>
      </c>
      <c r="J102" s="10">
        <v>9.090909090909092</v>
      </c>
      <c r="K102" s="9">
        <v>2</v>
      </c>
      <c r="L102" s="10">
        <v>18.181818181818183</v>
      </c>
      <c r="M102" s="9">
        <v>0</v>
      </c>
      <c r="N102" s="10">
        <v>0</v>
      </c>
      <c r="O102" s="9">
        <v>0</v>
      </c>
      <c r="P102" s="10">
        <v>0</v>
      </c>
      <c r="Q102" s="9">
        <v>1</v>
      </c>
      <c r="R102" s="10">
        <v>9.090909090909092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14</v>
      </c>
      <c r="C103" s="9">
        <v>0</v>
      </c>
      <c r="D103" s="10">
        <v>0</v>
      </c>
      <c r="E103" s="9">
        <v>1</v>
      </c>
      <c r="F103" s="10">
        <v>7.142857142857142</v>
      </c>
      <c r="G103" s="9">
        <v>3</v>
      </c>
      <c r="H103" s="10">
        <v>21.428571428571427</v>
      </c>
      <c r="I103" s="9">
        <v>2</v>
      </c>
      <c r="J103" s="10">
        <v>14.285714285714285</v>
      </c>
      <c r="K103" s="9">
        <v>3</v>
      </c>
      <c r="L103" s="10">
        <v>21.428571428571427</v>
      </c>
      <c r="M103" s="9">
        <v>4</v>
      </c>
      <c r="N103" s="10">
        <v>28.57142857142857</v>
      </c>
      <c r="O103" s="9">
        <v>1</v>
      </c>
      <c r="P103" s="10">
        <v>7.142857142857142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19</v>
      </c>
      <c r="C104" s="9">
        <v>0</v>
      </c>
      <c r="D104" s="10">
        <v>0</v>
      </c>
      <c r="E104" s="9">
        <v>3</v>
      </c>
      <c r="F104" s="10">
        <v>15.789473684210526</v>
      </c>
      <c r="G104" s="9">
        <v>7</v>
      </c>
      <c r="H104" s="10">
        <v>36.84210526315789</v>
      </c>
      <c r="I104" s="9">
        <v>3</v>
      </c>
      <c r="J104" s="10">
        <v>15.789473684210526</v>
      </c>
      <c r="K104" s="9">
        <v>2</v>
      </c>
      <c r="L104" s="10">
        <v>10.526315789473683</v>
      </c>
      <c r="M104" s="9">
        <v>3</v>
      </c>
      <c r="N104" s="10">
        <v>15.789473684210526</v>
      </c>
      <c r="O104" s="9">
        <v>1</v>
      </c>
      <c r="P104" s="10">
        <v>5.263157894736842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77</v>
      </c>
      <c r="C105" s="5">
        <v>2</v>
      </c>
      <c r="D105" s="6">
        <v>2.5974025974025974</v>
      </c>
      <c r="E105" s="5">
        <v>15</v>
      </c>
      <c r="F105" s="6">
        <v>19.480519480519483</v>
      </c>
      <c r="G105" s="2">
        <v>19</v>
      </c>
      <c r="H105" s="3">
        <v>24.675324675324674</v>
      </c>
      <c r="I105" s="5">
        <v>19</v>
      </c>
      <c r="J105" s="6">
        <v>24.675324675324674</v>
      </c>
      <c r="K105" s="5">
        <v>9</v>
      </c>
      <c r="L105" s="6">
        <v>11.688311688311687</v>
      </c>
      <c r="M105" s="2">
        <v>7</v>
      </c>
      <c r="N105" s="3">
        <v>9.090909090909092</v>
      </c>
      <c r="O105" s="5">
        <v>3</v>
      </c>
      <c r="P105" s="6">
        <v>3.896103896103896</v>
      </c>
      <c r="Q105" s="5">
        <v>3</v>
      </c>
      <c r="R105" s="6">
        <v>3.896103896103896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9</v>
      </c>
      <c r="C106" s="9">
        <v>0</v>
      </c>
      <c r="D106" s="10">
        <v>0</v>
      </c>
      <c r="E106" s="9">
        <v>1</v>
      </c>
      <c r="F106" s="10">
        <v>11.11111111111111</v>
      </c>
      <c r="G106" s="9">
        <v>2</v>
      </c>
      <c r="H106" s="20">
        <v>22.22222222222222</v>
      </c>
      <c r="I106" s="9">
        <v>5</v>
      </c>
      <c r="J106" s="10">
        <v>55.55555555555556</v>
      </c>
      <c r="K106" s="9">
        <v>0</v>
      </c>
      <c r="L106" s="10">
        <v>0</v>
      </c>
      <c r="M106" s="9">
        <v>0</v>
      </c>
      <c r="N106" s="20">
        <v>0</v>
      </c>
      <c r="O106" s="9">
        <v>0</v>
      </c>
      <c r="P106" s="10">
        <v>0</v>
      </c>
      <c r="Q106" s="9">
        <v>1</v>
      </c>
      <c r="R106" s="10">
        <v>11.11111111111111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4</v>
      </c>
      <c r="F107" s="10">
        <v>57.14285714285714</v>
      </c>
      <c r="G107" s="9">
        <v>0</v>
      </c>
      <c r="H107" s="20">
        <v>0</v>
      </c>
      <c r="I107" s="9">
        <v>1</v>
      </c>
      <c r="J107" s="10">
        <v>14.285714285714285</v>
      </c>
      <c r="K107" s="9">
        <v>1</v>
      </c>
      <c r="L107" s="10">
        <v>14.285714285714285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14.285714285714285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0</v>
      </c>
      <c r="H108" s="20">
        <v>0</v>
      </c>
      <c r="I108" s="9">
        <v>1</v>
      </c>
      <c r="J108" s="10">
        <v>100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3</v>
      </c>
      <c r="C109" s="9">
        <v>1</v>
      </c>
      <c r="D109" s="10">
        <v>0</v>
      </c>
      <c r="E109" s="9">
        <v>0</v>
      </c>
      <c r="F109" s="10">
        <v>0</v>
      </c>
      <c r="G109" s="9">
        <v>0</v>
      </c>
      <c r="H109" s="10">
        <v>0</v>
      </c>
      <c r="I109" s="9">
        <v>1</v>
      </c>
      <c r="J109" s="10">
        <v>0</v>
      </c>
      <c r="K109" s="9">
        <v>1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5</v>
      </c>
      <c r="C110" s="9">
        <v>0</v>
      </c>
      <c r="D110" s="10">
        <v>0</v>
      </c>
      <c r="E110" s="9">
        <v>0</v>
      </c>
      <c r="F110" s="10">
        <v>0</v>
      </c>
      <c r="G110" s="9">
        <v>3</v>
      </c>
      <c r="H110" s="20">
        <v>60</v>
      </c>
      <c r="I110" s="9">
        <v>1</v>
      </c>
      <c r="J110" s="10">
        <v>20</v>
      </c>
      <c r="K110" s="9">
        <v>0</v>
      </c>
      <c r="L110" s="10">
        <v>0</v>
      </c>
      <c r="M110" s="9">
        <v>0</v>
      </c>
      <c r="N110" s="20">
        <v>0</v>
      </c>
      <c r="O110" s="9">
        <v>1</v>
      </c>
      <c r="P110" s="10">
        <v>20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</v>
      </c>
      <c r="C112" s="9">
        <v>0</v>
      </c>
      <c r="D112" s="10">
        <v>0</v>
      </c>
      <c r="E112" s="9">
        <v>2</v>
      </c>
      <c r="F112" s="10">
        <v>33.33333333333333</v>
      </c>
      <c r="G112" s="9">
        <v>2</v>
      </c>
      <c r="H112" s="20">
        <v>33.33333333333333</v>
      </c>
      <c r="I112" s="9">
        <v>1</v>
      </c>
      <c r="J112" s="10">
        <v>16.666666666666664</v>
      </c>
      <c r="K112" s="9">
        <v>1</v>
      </c>
      <c r="L112" s="10">
        <v>16.666666666666664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3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33.33333333333333</v>
      </c>
      <c r="I113" s="9">
        <v>0</v>
      </c>
      <c r="J113" s="10">
        <v>0</v>
      </c>
      <c r="K113" s="9">
        <v>1</v>
      </c>
      <c r="L113" s="10">
        <v>33.33333333333333</v>
      </c>
      <c r="M113" s="9">
        <v>0</v>
      </c>
      <c r="N113" s="20">
        <v>0</v>
      </c>
      <c r="O113" s="9">
        <v>0</v>
      </c>
      <c r="P113" s="10">
        <v>0</v>
      </c>
      <c r="Q113" s="9">
        <v>1</v>
      </c>
      <c r="R113" s="10">
        <v>33.33333333333333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20">
        <v>0</v>
      </c>
      <c r="I114" s="9">
        <v>1</v>
      </c>
      <c r="J114" s="10">
        <v>25</v>
      </c>
      <c r="K114" s="9">
        <v>0</v>
      </c>
      <c r="L114" s="10">
        <v>0</v>
      </c>
      <c r="M114" s="9">
        <v>3</v>
      </c>
      <c r="N114" s="20">
        <v>75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4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25</v>
      </c>
      <c r="I116" s="9">
        <v>1</v>
      </c>
      <c r="J116" s="10">
        <v>25</v>
      </c>
      <c r="K116" s="9">
        <v>1</v>
      </c>
      <c r="L116" s="10">
        <v>25</v>
      </c>
      <c r="M116" s="9">
        <v>0</v>
      </c>
      <c r="N116" s="20">
        <v>0</v>
      </c>
      <c r="O116" s="9">
        <v>1</v>
      </c>
      <c r="P116" s="10">
        <v>25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>
        <v>0</v>
      </c>
      <c r="E117" s="9">
        <v>1</v>
      </c>
      <c r="F117" s="10">
        <v>50</v>
      </c>
      <c r="G117" s="9">
        <v>0</v>
      </c>
      <c r="H117" s="20">
        <v>0</v>
      </c>
      <c r="I117" s="9">
        <v>0</v>
      </c>
      <c r="J117" s="10">
        <v>0</v>
      </c>
      <c r="K117" s="9">
        <v>0</v>
      </c>
      <c r="L117" s="10">
        <v>0</v>
      </c>
      <c r="M117" s="9">
        <v>0</v>
      </c>
      <c r="N117" s="20">
        <v>0</v>
      </c>
      <c r="O117" s="9">
        <v>1</v>
      </c>
      <c r="P117" s="10">
        <v>50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4</v>
      </c>
      <c r="C118" s="9">
        <v>0</v>
      </c>
      <c r="D118" s="10">
        <v>0</v>
      </c>
      <c r="E118" s="9">
        <v>2</v>
      </c>
      <c r="F118" s="10">
        <v>0</v>
      </c>
      <c r="G118" s="9">
        <v>2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5</v>
      </c>
      <c r="C120" s="9">
        <v>1</v>
      </c>
      <c r="D120" s="10">
        <v>20</v>
      </c>
      <c r="E120" s="9">
        <v>1</v>
      </c>
      <c r="F120" s="10">
        <v>20</v>
      </c>
      <c r="G120" s="9">
        <v>1</v>
      </c>
      <c r="H120" s="20">
        <v>20</v>
      </c>
      <c r="I120" s="9">
        <v>2</v>
      </c>
      <c r="J120" s="10">
        <v>40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2</v>
      </c>
      <c r="C121" s="9">
        <v>0</v>
      </c>
      <c r="D121" s="10">
        <v>0</v>
      </c>
      <c r="E121" s="9">
        <v>1</v>
      </c>
      <c r="F121" s="10">
        <v>50</v>
      </c>
      <c r="G121" s="9">
        <v>1</v>
      </c>
      <c r="H121" s="20">
        <v>50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0</v>
      </c>
      <c r="D122" s="10">
        <v>0</v>
      </c>
      <c r="E122" s="9">
        <v>2</v>
      </c>
      <c r="F122" s="10">
        <v>25</v>
      </c>
      <c r="G122" s="9">
        <v>1</v>
      </c>
      <c r="H122" s="20">
        <v>12.5</v>
      </c>
      <c r="I122" s="9">
        <v>1</v>
      </c>
      <c r="J122" s="10">
        <v>12.5</v>
      </c>
      <c r="K122" s="9">
        <v>2</v>
      </c>
      <c r="L122" s="10">
        <v>25</v>
      </c>
      <c r="M122" s="9">
        <v>2</v>
      </c>
      <c r="N122" s="20">
        <v>25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>
        <v>0</v>
      </c>
      <c r="E123" s="9">
        <v>0</v>
      </c>
      <c r="F123" s="10">
        <v>0</v>
      </c>
      <c r="G123" s="9">
        <v>1</v>
      </c>
      <c r="H123" s="20">
        <v>50</v>
      </c>
      <c r="I123" s="9">
        <v>0</v>
      </c>
      <c r="J123" s="10">
        <v>0</v>
      </c>
      <c r="K123" s="9">
        <v>1</v>
      </c>
      <c r="L123" s="10">
        <v>50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>
        <v>0</v>
      </c>
      <c r="E124" s="9">
        <v>0</v>
      </c>
      <c r="F124" s="10">
        <v>0</v>
      </c>
      <c r="G124" s="9">
        <v>1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20">
        <v>0</v>
      </c>
      <c r="I125" s="9">
        <v>1</v>
      </c>
      <c r="J125" s="10">
        <v>100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</v>
      </c>
      <c r="C126" s="9">
        <v>0</v>
      </c>
      <c r="D126" s="10">
        <v>0</v>
      </c>
      <c r="E126" s="9">
        <v>1</v>
      </c>
      <c r="F126" s="10">
        <v>20</v>
      </c>
      <c r="G126" s="9">
        <v>1</v>
      </c>
      <c r="H126" s="20">
        <v>20</v>
      </c>
      <c r="I126" s="9">
        <v>1</v>
      </c>
      <c r="J126" s="10">
        <v>20</v>
      </c>
      <c r="K126" s="9">
        <v>0</v>
      </c>
      <c r="L126" s="10">
        <v>0</v>
      </c>
      <c r="M126" s="9">
        <v>2</v>
      </c>
      <c r="N126" s="20">
        <v>40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1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0</v>
      </c>
      <c r="H128" s="20">
        <v>0</v>
      </c>
      <c r="I128" s="9">
        <v>1</v>
      </c>
      <c r="J128" s="10">
        <v>50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5015</v>
      </c>
      <c r="C129" s="2">
        <v>51</v>
      </c>
      <c r="D129" s="6">
        <v>1.0169491525423728</v>
      </c>
      <c r="E129" s="2">
        <v>715</v>
      </c>
      <c r="F129" s="6">
        <v>14.257228315054835</v>
      </c>
      <c r="G129" s="2">
        <v>1392</v>
      </c>
      <c r="H129" s="3">
        <v>27.75672981056829</v>
      </c>
      <c r="I129" s="2">
        <v>1115</v>
      </c>
      <c r="J129" s="6">
        <v>22.233300099700898</v>
      </c>
      <c r="K129" s="2">
        <v>903</v>
      </c>
      <c r="L129" s="6">
        <v>18.005982053838483</v>
      </c>
      <c r="M129" s="2">
        <v>606</v>
      </c>
      <c r="N129" s="3">
        <v>12.083748753738783</v>
      </c>
      <c r="O129" s="2">
        <v>200</v>
      </c>
      <c r="P129" s="6">
        <v>3.988035892323031</v>
      </c>
      <c r="Q129" s="2">
        <v>25</v>
      </c>
      <c r="R129" s="6">
        <v>0.4985044865403789</v>
      </c>
      <c r="S129" s="2">
        <v>1</v>
      </c>
      <c r="T129" s="3">
        <v>0.019940179461615155</v>
      </c>
      <c r="U129" s="2">
        <v>7</v>
      </c>
      <c r="V129" s="6">
        <v>0.1395812562313061</v>
      </c>
    </row>
    <row r="130" spans="1:22" ht="12.75">
      <c r="A130" s="17" t="s">
        <v>135</v>
      </c>
      <c r="B130" s="18">
        <v>35</v>
      </c>
      <c r="C130" s="9">
        <v>0</v>
      </c>
      <c r="D130" s="10">
        <v>0</v>
      </c>
      <c r="E130" s="9">
        <v>9</v>
      </c>
      <c r="F130" s="10">
        <v>25.71428571428571</v>
      </c>
      <c r="G130" s="9">
        <v>7</v>
      </c>
      <c r="H130" s="20">
        <v>20</v>
      </c>
      <c r="I130" s="9">
        <v>8</v>
      </c>
      <c r="J130" s="10">
        <v>22.857142857142858</v>
      </c>
      <c r="K130" s="9">
        <v>7</v>
      </c>
      <c r="L130" s="10">
        <v>20</v>
      </c>
      <c r="M130" s="9">
        <v>0</v>
      </c>
      <c r="N130" s="20">
        <v>0</v>
      </c>
      <c r="O130" s="9">
        <v>3</v>
      </c>
      <c r="P130" s="10">
        <v>8.571428571428571</v>
      </c>
      <c r="Q130" s="9">
        <v>1</v>
      </c>
      <c r="R130" s="10">
        <v>2.857142857142857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455</v>
      </c>
      <c r="C131" s="9">
        <v>3</v>
      </c>
      <c r="D131" s="10">
        <v>0.6593406593406593</v>
      </c>
      <c r="E131" s="9">
        <v>55</v>
      </c>
      <c r="F131" s="10">
        <v>12.087912087912088</v>
      </c>
      <c r="G131" s="9">
        <v>122</v>
      </c>
      <c r="H131" s="10">
        <v>26.813186813186814</v>
      </c>
      <c r="I131" s="9">
        <v>112</v>
      </c>
      <c r="J131" s="10">
        <v>24.615384615384617</v>
      </c>
      <c r="K131" s="9">
        <v>84</v>
      </c>
      <c r="L131" s="10">
        <v>18.461538461538463</v>
      </c>
      <c r="M131" s="9">
        <v>55</v>
      </c>
      <c r="N131" s="10">
        <v>12.087912087912088</v>
      </c>
      <c r="O131" s="9">
        <v>22</v>
      </c>
      <c r="P131" s="10">
        <v>4.835164835164836</v>
      </c>
      <c r="Q131" s="9">
        <v>1</v>
      </c>
      <c r="R131" s="10">
        <v>0.21978021978021978</v>
      </c>
      <c r="S131" s="9">
        <v>0</v>
      </c>
      <c r="T131" s="10">
        <v>0</v>
      </c>
      <c r="U131" s="9">
        <v>1</v>
      </c>
      <c r="V131" s="10">
        <v>0.21978021978021978</v>
      </c>
    </row>
    <row r="132" spans="1:22" ht="12.75">
      <c r="A132" s="8" t="s">
        <v>137</v>
      </c>
      <c r="B132" s="9">
        <v>39</v>
      </c>
      <c r="C132" s="9">
        <v>0</v>
      </c>
      <c r="D132" s="10">
        <v>0</v>
      </c>
      <c r="E132" s="9">
        <v>6</v>
      </c>
      <c r="F132" s="10">
        <v>15.384615384615385</v>
      </c>
      <c r="G132" s="9">
        <v>7</v>
      </c>
      <c r="H132" s="10">
        <v>17.94871794871795</v>
      </c>
      <c r="I132" s="9">
        <v>7</v>
      </c>
      <c r="J132" s="10">
        <v>17.94871794871795</v>
      </c>
      <c r="K132" s="9">
        <v>6</v>
      </c>
      <c r="L132" s="10">
        <v>15.384615384615385</v>
      </c>
      <c r="M132" s="9">
        <v>11</v>
      </c>
      <c r="N132" s="10">
        <v>28.205128205128204</v>
      </c>
      <c r="O132" s="9">
        <v>2</v>
      </c>
      <c r="P132" s="10">
        <v>5.128205128205128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56</v>
      </c>
      <c r="C133" s="9">
        <v>0</v>
      </c>
      <c r="D133" s="10">
        <v>0</v>
      </c>
      <c r="E133" s="9">
        <v>10</v>
      </c>
      <c r="F133" s="10">
        <v>17.857142857142858</v>
      </c>
      <c r="G133" s="9">
        <v>16</v>
      </c>
      <c r="H133" s="10">
        <v>28.57142857142857</v>
      </c>
      <c r="I133" s="9">
        <v>12</v>
      </c>
      <c r="J133" s="10">
        <v>21.428571428571427</v>
      </c>
      <c r="K133" s="9">
        <v>13</v>
      </c>
      <c r="L133" s="10">
        <v>23.214285714285715</v>
      </c>
      <c r="M133" s="9">
        <v>5</v>
      </c>
      <c r="N133" s="10">
        <v>8.928571428571429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187</v>
      </c>
      <c r="C134" s="9">
        <v>0</v>
      </c>
      <c r="D134" s="10">
        <v>0</v>
      </c>
      <c r="E134" s="9">
        <v>14</v>
      </c>
      <c r="F134" s="10">
        <v>7.4866310160427805</v>
      </c>
      <c r="G134" s="9">
        <v>37</v>
      </c>
      <c r="H134" s="10">
        <v>19.786096256684495</v>
      </c>
      <c r="I134" s="9">
        <v>49</v>
      </c>
      <c r="J134" s="10">
        <v>26.203208556149733</v>
      </c>
      <c r="K134" s="9">
        <v>36</v>
      </c>
      <c r="L134" s="10">
        <v>19.25133689839572</v>
      </c>
      <c r="M134" s="9">
        <v>35</v>
      </c>
      <c r="N134" s="10">
        <v>18.71657754010695</v>
      </c>
      <c r="O134" s="9">
        <v>15</v>
      </c>
      <c r="P134" s="10">
        <v>8.02139037433155</v>
      </c>
      <c r="Q134" s="9">
        <v>1</v>
      </c>
      <c r="R134" s="10">
        <v>0.53475935828877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43</v>
      </c>
      <c r="C135" s="9">
        <v>0</v>
      </c>
      <c r="D135" s="10">
        <v>0</v>
      </c>
      <c r="E135" s="9">
        <v>5</v>
      </c>
      <c r="F135" s="10">
        <v>11.627906976744185</v>
      </c>
      <c r="G135" s="9">
        <v>10</v>
      </c>
      <c r="H135" s="10">
        <v>23.25581395348837</v>
      </c>
      <c r="I135" s="9">
        <v>10</v>
      </c>
      <c r="J135" s="10">
        <v>23.25581395348837</v>
      </c>
      <c r="K135" s="9">
        <v>8</v>
      </c>
      <c r="L135" s="10">
        <v>18.6046511627907</v>
      </c>
      <c r="M135" s="9">
        <v>6</v>
      </c>
      <c r="N135" s="10">
        <v>13.953488372093023</v>
      </c>
      <c r="O135" s="9">
        <v>4</v>
      </c>
      <c r="P135" s="10">
        <v>9.30232558139535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259</v>
      </c>
      <c r="C136" s="9">
        <v>2</v>
      </c>
      <c r="D136" s="10">
        <v>0.7722007722007722</v>
      </c>
      <c r="E136" s="9">
        <v>39</v>
      </c>
      <c r="F136" s="10">
        <v>15.057915057915059</v>
      </c>
      <c r="G136" s="9">
        <v>75</v>
      </c>
      <c r="H136" s="10">
        <v>28.957528957528954</v>
      </c>
      <c r="I136" s="9">
        <v>61</v>
      </c>
      <c r="J136" s="10">
        <v>23.552123552123554</v>
      </c>
      <c r="K136" s="9">
        <v>44</v>
      </c>
      <c r="L136" s="10">
        <v>16.988416988416986</v>
      </c>
      <c r="M136" s="9">
        <v>25</v>
      </c>
      <c r="N136" s="10">
        <v>9.652509652509652</v>
      </c>
      <c r="O136" s="9">
        <v>10</v>
      </c>
      <c r="P136" s="10">
        <v>3.861003861003861</v>
      </c>
      <c r="Q136" s="9">
        <v>3</v>
      </c>
      <c r="R136" s="10">
        <v>1.1583011583011582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39</v>
      </c>
      <c r="C137" s="9">
        <v>0</v>
      </c>
      <c r="D137" s="10">
        <v>0</v>
      </c>
      <c r="E137" s="9">
        <v>4</v>
      </c>
      <c r="F137" s="10">
        <v>10.256410256410255</v>
      </c>
      <c r="G137" s="9">
        <v>6</v>
      </c>
      <c r="H137" s="10">
        <v>15.384615384615385</v>
      </c>
      <c r="I137" s="9">
        <v>9</v>
      </c>
      <c r="J137" s="10">
        <v>23.076923076923077</v>
      </c>
      <c r="K137" s="9">
        <v>9</v>
      </c>
      <c r="L137" s="10">
        <v>23.076923076923077</v>
      </c>
      <c r="M137" s="9">
        <v>8</v>
      </c>
      <c r="N137" s="10">
        <v>20.51282051282051</v>
      </c>
      <c r="O137" s="9">
        <v>3</v>
      </c>
      <c r="P137" s="10">
        <v>7.6923076923076925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3831</v>
      </c>
      <c r="C138" s="9">
        <v>46</v>
      </c>
      <c r="D138" s="10">
        <v>1.2007308796658835</v>
      </c>
      <c r="E138" s="9">
        <v>569</v>
      </c>
      <c r="F138" s="10">
        <v>14.852518924562776</v>
      </c>
      <c r="G138" s="9">
        <v>1098</v>
      </c>
      <c r="H138" s="10">
        <v>28.660924040720438</v>
      </c>
      <c r="I138" s="9">
        <v>836</v>
      </c>
      <c r="J138" s="10">
        <v>21.821978595666927</v>
      </c>
      <c r="K138" s="9">
        <v>675</v>
      </c>
      <c r="L138" s="10">
        <v>17.619420516836335</v>
      </c>
      <c r="M138" s="9">
        <v>448</v>
      </c>
      <c r="N138" s="10">
        <v>11.694074654137301</v>
      </c>
      <c r="O138" s="9">
        <v>133</v>
      </c>
      <c r="P138" s="10">
        <v>3.471678412947011</v>
      </c>
      <c r="Q138" s="9">
        <v>19</v>
      </c>
      <c r="R138" s="10">
        <v>0.4959540589924301</v>
      </c>
      <c r="S138" s="9">
        <v>1</v>
      </c>
      <c r="T138" s="10">
        <v>0.026102845210127904</v>
      </c>
      <c r="U138" s="9">
        <v>6</v>
      </c>
      <c r="V138" s="10">
        <v>0.15661707126076743</v>
      </c>
    </row>
    <row r="139" spans="1:22" ht="12.75">
      <c r="A139" s="8" t="s">
        <v>142</v>
      </c>
      <c r="B139" s="9">
        <v>71</v>
      </c>
      <c r="C139" s="9">
        <v>0</v>
      </c>
      <c r="D139" s="10">
        <v>0</v>
      </c>
      <c r="E139" s="9">
        <v>4</v>
      </c>
      <c r="F139" s="10">
        <v>5.633802816901409</v>
      </c>
      <c r="G139" s="9">
        <v>14</v>
      </c>
      <c r="H139" s="10">
        <v>19.718309859154928</v>
      </c>
      <c r="I139" s="9">
        <v>11</v>
      </c>
      <c r="J139" s="10">
        <v>15.492957746478872</v>
      </c>
      <c r="K139" s="9">
        <v>21</v>
      </c>
      <c r="L139" s="10">
        <v>29.577464788732392</v>
      </c>
      <c r="M139" s="9">
        <v>13</v>
      </c>
      <c r="N139" s="10">
        <v>18.30985915492958</v>
      </c>
      <c r="O139" s="9">
        <v>8</v>
      </c>
      <c r="P139" s="10">
        <v>11.267605633802818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0" t="s">
        <v>163</v>
      </c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1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3.2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7.25" customHeight="1">
      <c r="A3" s="63" t="s">
        <v>157</v>
      </c>
      <c r="B3" s="74" t="s">
        <v>145</v>
      </c>
      <c r="C3" s="73" t="s">
        <v>146</v>
      </c>
      <c r="D3" s="65" t="s">
        <v>0</v>
      </c>
      <c r="E3" s="70" t="s">
        <v>1</v>
      </c>
      <c r="F3" s="70"/>
      <c r="G3" s="70" t="s">
        <v>2</v>
      </c>
      <c r="H3" s="70"/>
      <c r="I3" s="70" t="s">
        <v>3</v>
      </c>
      <c r="J3" s="70"/>
      <c r="K3" s="70" t="s">
        <v>4</v>
      </c>
      <c r="L3" s="70"/>
      <c r="M3" s="70" t="s">
        <v>5</v>
      </c>
      <c r="N3" s="70"/>
      <c r="O3" s="70" t="s">
        <v>6</v>
      </c>
      <c r="P3" s="70"/>
      <c r="Q3" s="70" t="s">
        <v>7</v>
      </c>
      <c r="R3" s="70"/>
      <c r="S3" s="70" t="s">
        <v>8</v>
      </c>
      <c r="T3" s="70"/>
      <c r="U3" s="70" t="s">
        <v>9</v>
      </c>
      <c r="V3" s="70"/>
      <c r="W3" s="42" t="s">
        <v>10</v>
      </c>
    </row>
    <row r="4" spans="1:23" s="26" customFormat="1" ht="45" customHeight="1">
      <c r="A4" s="64"/>
      <c r="B4" s="75"/>
      <c r="C4" s="73"/>
      <c r="D4" s="65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1.5449442387519168</v>
      </c>
      <c r="C5" s="3">
        <v>47.50843876383279</v>
      </c>
      <c r="D5" s="2">
        <v>82406</v>
      </c>
      <c r="E5" s="2">
        <v>912</v>
      </c>
      <c r="F5" s="3">
        <v>3.5558466775057607</v>
      </c>
      <c r="G5" s="2">
        <v>16949</v>
      </c>
      <c r="H5" s="3">
        <v>63.372593008038876</v>
      </c>
      <c r="I5" s="4">
        <v>24022</v>
      </c>
      <c r="J5" s="3">
        <v>85.01075816771417</v>
      </c>
      <c r="K5" s="2">
        <v>18894</v>
      </c>
      <c r="L5" s="3">
        <v>67.92347015810702</v>
      </c>
      <c r="M5" s="2">
        <v>12965</v>
      </c>
      <c r="N5" s="3">
        <v>50.84273848832558</v>
      </c>
      <c r="O5" s="4">
        <v>6764</v>
      </c>
      <c r="P5" s="3">
        <v>29.136585281802986</v>
      </c>
      <c r="Q5" s="2">
        <v>1691</v>
      </c>
      <c r="R5" s="3">
        <v>8.202645607873762</v>
      </c>
      <c r="S5" s="2">
        <v>184</v>
      </c>
      <c r="T5" s="3">
        <v>0.8636064958227729</v>
      </c>
      <c r="U5" s="4">
        <v>17</v>
      </c>
      <c r="V5" s="3">
        <v>0.08060386519240616</v>
      </c>
      <c r="W5" s="2">
        <v>8</v>
      </c>
    </row>
    <row r="6" spans="1:23" ht="12.75">
      <c r="A6" s="56" t="s">
        <v>14</v>
      </c>
      <c r="B6" s="6">
        <v>1.8118888545370981</v>
      </c>
      <c r="C6" s="6">
        <v>45.782574152542374</v>
      </c>
      <c r="D6" s="5">
        <v>1383</v>
      </c>
      <c r="E6" s="5">
        <v>26</v>
      </c>
      <c r="F6" s="6">
        <v>5.123152709359606</v>
      </c>
      <c r="G6" s="5">
        <v>374</v>
      </c>
      <c r="H6" s="6">
        <v>71.4149322130991</v>
      </c>
      <c r="I6" s="5">
        <v>414</v>
      </c>
      <c r="J6" s="6">
        <v>76.29929966826391</v>
      </c>
      <c r="K6" s="5">
        <v>281</v>
      </c>
      <c r="L6" s="6">
        <v>55.920398009950254</v>
      </c>
      <c r="M6" s="5">
        <v>172</v>
      </c>
      <c r="N6" s="6">
        <v>40.903686087990486</v>
      </c>
      <c r="O6" s="5">
        <v>91</v>
      </c>
      <c r="P6" s="6">
        <v>23.890784982935156</v>
      </c>
      <c r="Q6" s="5">
        <v>19</v>
      </c>
      <c r="R6" s="6">
        <v>5.631298162418494</v>
      </c>
      <c r="S6" s="5">
        <v>5</v>
      </c>
      <c r="T6" s="6">
        <v>1.5964240102171137</v>
      </c>
      <c r="U6" s="7">
        <v>1</v>
      </c>
      <c r="V6" s="6">
        <v>0.34891835310537334</v>
      </c>
      <c r="W6" s="5">
        <v>0</v>
      </c>
    </row>
    <row r="7" spans="1:23" ht="12.75">
      <c r="A7" s="8" t="s">
        <v>15</v>
      </c>
      <c r="B7" s="10">
        <v>1.5503512847312493</v>
      </c>
      <c r="C7" s="10">
        <v>48.88888888888889</v>
      </c>
      <c r="D7" s="9">
        <v>55</v>
      </c>
      <c r="E7" s="9">
        <v>1</v>
      </c>
      <c r="F7" s="10">
        <v>5.181347150259067</v>
      </c>
      <c r="G7" s="9">
        <v>13</v>
      </c>
      <c r="H7" s="10">
        <v>61.904761904761905</v>
      </c>
      <c r="I7" s="9">
        <v>14</v>
      </c>
      <c r="J7" s="10">
        <v>69.30693069306932</v>
      </c>
      <c r="K7" s="9">
        <v>14</v>
      </c>
      <c r="L7" s="10">
        <v>73.29842931937172</v>
      </c>
      <c r="M7" s="9">
        <v>9</v>
      </c>
      <c r="N7" s="10">
        <v>62.5</v>
      </c>
      <c r="O7" s="9">
        <v>4</v>
      </c>
      <c r="P7" s="10">
        <v>30.303030303030305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2.453220507740459</v>
      </c>
      <c r="C8" s="10">
        <v>66.35071090047394</v>
      </c>
      <c r="D8" s="9">
        <v>112</v>
      </c>
      <c r="E8" s="9">
        <v>1</v>
      </c>
      <c r="F8" s="10">
        <v>3.717472118959108</v>
      </c>
      <c r="G8" s="9">
        <v>26</v>
      </c>
      <c r="H8" s="10">
        <v>93.86281588447653</v>
      </c>
      <c r="I8" s="9">
        <v>35</v>
      </c>
      <c r="J8" s="10">
        <v>125.89928057553956</v>
      </c>
      <c r="K8" s="9">
        <v>29</v>
      </c>
      <c r="L8" s="10">
        <v>117.88617886178862</v>
      </c>
      <c r="M8" s="9">
        <v>12</v>
      </c>
      <c r="N8" s="10">
        <v>48.97959183673469</v>
      </c>
      <c r="O8" s="9">
        <v>7</v>
      </c>
      <c r="P8" s="10">
        <v>31.818181818181817</v>
      </c>
      <c r="Q8" s="9">
        <v>2</v>
      </c>
      <c r="R8" s="10">
        <v>9.389671361502348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1.5281260239087542</v>
      </c>
      <c r="C9" s="10">
        <v>44.683652133508865</v>
      </c>
      <c r="D9" s="9">
        <v>577</v>
      </c>
      <c r="E9" s="9">
        <v>12</v>
      </c>
      <c r="F9" s="10">
        <v>5.744375299186213</v>
      </c>
      <c r="G9" s="9">
        <v>161</v>
      </c>
      <c r="H9" s="10">
        <v>75.23364485981308</v>
      </c>
      <c r="I9" s="9">
        <v>171</v>
      </c>
      <c r="J9" s="10">
        <v>72.98335467349553</v>
      </c>
      <c r="K9" s="9">
        <v>116</v>
      </c>
      <c r="L9" s="10">
        <v>54.15499533146592</v>
      </c>
      <c r="M9" s="9">
        <v>70</v>
      </c>
      <c r="N9" s="10">
        <v>40.32258064516129</v>
      </c>
      <c r="O9" s="9">
        <v>33</v>
      </c>
      <c r="P9" s="10">
        <v>20.158827122785585</v>
      </c>
      <c r="Q9" s="9">
        <v>9</v>
      </c>
      <c r="R9" s="10">
        <v>6.012024048096192</v>
      </c>
      <c r="S9" s="9">
        <v>5</v>
      </c>
      <c r="T9" s="10">
        <v>3.526093088857546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0.8545500652131804</v>
      </c>
      <c r="C10" s="10">
        <v>25.284738041002278</v>
      </c>
      <c r="D10" s="9">
        <v>111</v>
      </c>
      <c r="E10" s="9">
        <v>1</v>
      </c>
      <c r="F10" s="10">
        <v>1.297016861219196</v>
      </c>
      <c r="G10" s="9">
        <v>37</v>
      </c>
      <c r="H10" s="10">
        <v>45.90570719602978</v>
      </c>
      <c r="I10" s="9">
        <v>28</v>
      </c>
      <c r="J10" s="10">
        <v>35.22012578616352</v>
      </c>
      <c r="K10" s="9">
        <v>22</v>
      </c>
      <c r="L10" s="10">
        <v>29.56989247311828</v>
      </c>
      <c r="M10" s="9">
        <v>12</v>
      </c>
      <c r="N10" s="10">
        <v>19.41747572815534</v>
      </c>
      <c r="O10" s="9">
        <v>9</v>
      </c>
      <c r="P10" s="10">
        <v>16.605166051660518</v>
      </c>
      <c r="Q10" s="9">
        <v>2</v>
      </c>
      <c r="R10" s="10">
        <v>4.444444444444445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1.1913525742321458</v>
      </c>
      <c r="C11" s="10">
        <v>41.20603015075377</v>
      </c>
      <c r="D11" s="9">
        <v>205</v>
      </c>
      <c r="E11" s="9">
        <v>7</v>
      </c>
      <c r="F11" s="10">
        <v>7.856341189674524</v>
      </c>
      <c r="G11" s="9">
        <v>59</v>
      </c>
      <c r="H11" s="10">
        <v>63.78378378378378</v>
      </c>
      <c r="I11" s="9">
        <v>66</v>
      </c>
      <c r="J11" s="10">
        <v>72.60726072607261</v>
      </c>
      <c r="K11" s="9">
        <v>34</v>
      </c>
      <c r="L11" s="10">
        <v>40</v>
      </c>
      <c r="M11" s="9">
        <v>24</v>
      </c>
      <c r="N11" s="10">
        <v>33.9943342776204</v>
      </c>
      <c r="O11" s="9">
        <v>14</v>
      </c>
      <c r="P11" s="10">
        <v>22.950819672131146</v>
      </c>
      <c r="Q11" s="9">
        <v>1</v>
      </c>
      <c r="R11" s="10">
        <v>1.996007984031936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4.3830921943238845</v>
      </c>
      <c r="C12" s="10">
        <v>63.12292358803987</v>
      </c>
      <c r="D12" s="9">
        <v>323</v>
      </c>
      <c r="E12" s="9">
        <v>4</v>
      </c>
      <c r="F12" s="10">
        <v>4.640371229698376</v>
      </c>
      <c r="G12" s="9">
        <v>78</v>
      </c>
      <c r="H12" s="10">
        <v>88.73720136518772</v>
      </c>
      <c r="I12" s="9">
        <v>100</v>
      </c>
      <c r="J12" s="10">
        <v>111.23470522803115</v>
      </c>
      <c r="K12" s="9">
        <v>66</v>
      </c>
      <c r="L12" s="10">
        <v>77.46478873239435</v>
      </c>
      <c r="M12" s="9">
        <v>45</v>
      </c>
      <c r="N12" s="10">
        <v>59.52380952380952</v>
      </c>
      <c r="O12" s="9">
        <v>24</v>
      </c>
      <c r="P12" s="10">
        <v>35.92814371257485</v>
      </c>
      <c r="Q12" s="9">
        <v>5</v>
      </c>
      <c r="R12" s="10">
        <v>8.333333333333334</v>
      </c>
      <c r="S12" s="9">
        <v>0</v>
      </c>
      <c r="T12" s="10">
        <v>0</v>
      </c>
      <c r="U12" s="11">
        <v>1</v>
      </c>
      <c r="V12" s="10">
        <v>2.6109660574412534</v>
      </c>
      <c r="W12" s="9">
        <v>0</v>
      </c>
    </row>
    <row r="13" spans="1:23" ht="12.75">
      <c r="A13" s="12" t="s">
        <v>21</v>
      </c>
      <c r="B13" s="6">
        <v>1.8885247958875808</v>
      </c>
      <c r="C13" s="6">
        <v>57.12768012362372</v>
      </c>
      <c r="D13" s="2">
        <v>4732</v>
      </c>
      <c r="E13" s="5">
        <v>115</v>
      </c>
      <c r="F13" s="6">
        <v>7.304369918699186</v>
      </c>
      <c r="G13" s="5">
        <v>1375</v>
      </c>
      <c r="H13" s="6">
        <v>88.96221532091097</v>
      </c>
      <c r="I13" s="13">
        <v>1404</v>
      </c>
      <c r="J13" s="3">
        <v>93.05408271474019</v>
      </c>
      <c r="K13" s="5">
        <v>954</v>
      </c>
      <c r="L13" s="6">
        <v>69.10039113428944</v>
      </c>
      <c r="M13" s="5">
        <v>541</v>
      </c>
      <c r="N13" s="6">
        <v>44.30794430794431</v>
      </c>
      <c r="O13" s="13">
        <v>270</v>
      </c>
      <c r="P13" s="3">
        <v>25.565760818104344</v>
      </c>
      <c r="Q13" s="5">
        <v>61</v>
      </c>
      <c r="R13" s="6">
        <v>7.169722614010343</v>
      </c>
      <c r="S13" s="5">
        <v>11</v>
      </c>
      <c r="T13" s="6">
        <v>1.527141468832431</v>
      </c>
      <c r="U13" s="13">
        <v>1</v>
      </c>
      <c r="V13" s="3">
        <v>0.1699524133242692</v>
      </c>
      <c r="W13" s="5">
        <v>0</v>
      </c>
    </row>
    <row r="14" spans="1:23" ht="12.75">
      <c r="A14" s="8" t="s">
        <v>22</v>
      </c>
      <c r="B14" s="10">
        <v>1.0980287703289724</v>
      </c>
      <c r="C14" s="10">
        <v>37.31859018659295</v>
      </c>
      <c r="D14" s="9">
        <v>378</v>
      </c>
      <c r="E14" s="9">
        <v>9</v>
      </c>
      <c r="F14" s="10">
        <v>4.100227790432802</v>
      </c>
      <c r="G14" s="9">
        <v>123</v>
      </c>
      <c r="H14" s="10">
        <v>62.65919510952624</v>
      </c>
      <c r="I14" s="9">
        <v>101</v>
      </c>
      <c r="J14" s="10">
        <v>57.28871242200794</v>
      </c>
      <c r="K14" s="9">
        <v>62</v>
      </c>
      <c r="L14" s="10">
        <v>36.44914756025867</v>
      </c>
      <c r="M14" s="9">
        <v>39</v>
      </c>
      <c r="N14" s="10">
        <v>24.777636594663278</v>
      </c>
      <c r="O14" s="9">
        <v>37</v>
      </c>
      <c r="P14" s="10">
        <v>27.5092936802974</v>
      </c>
      <c r="Q14" s="9">
        <v>5</v>
      </c>
      <c r="R14" s="10">
        <v>5.030181086519114</v>
      </c>
      <c r="S14" s="9">
        <v>2</v>
      </c>
      <c r="T14" s="10">
        <v>2.5348542458808616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1.8674085059993126</v>
      </c>
      <c r="C15" s="10">
        <v>60.70626782355439</v>
      </c>
      <c r="D15" s="9">
        <v>2001</v>
      </c>
      <c r="E15" s="9">
        <v>32</v>
      </c>
      <c r="F15" s="10">
        <v>5.675771550195105</v>
      </c>
      <c r="G15" s="9">
        <v>525</v>
      </c>
      <c r="H15" s="10">
        <v>88.07247106190238</v>
      </c>
      <c r="I15" s="9">
        <v>628</v>
      </c>
      <c r="J15" s="10">
        <v>106.27855813166356</v>
      </c>
      <c r="K15" s="9">
        <v>432</v>
      </c>
      <c r="L15" s="10">
        <v>79.86688851913478</v>
      </c>
      <c r="M15" s="9">
        <v>233</v>
      </c>
      <c r="N15" s="10">
        <v>49.65899403239557</v>
      </c>
      <c r="O15" s="9">
        <v>114</v>
      </c>
      <c r="P15" s="10">
        <v>27.04626334519573</v>
      </c>
      <c r="Q15" s="9">
        <v>31</v>
      </c>
      <c r="R15" s="10">
        <v>8.580127318018269</v>
      </c>
      <c r="S15" s="9">
        <v>6</v>
      </c>
      <c r="T15" s="10">
        <v>1.89693329117926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2.2038612498509393</v>
      </c>
      <c r="C16" s="10">
        <v>76.1912312693253</v>
      </c>
      <c r="D16" s="9">
        <v>961</v>
      </c>
      <c r="E16" s="9">
        <v>26</v>
      </c>
      <c r="F16" s="10">
        <v>10.292953285827394</v>
      </c>
      <c r="G16" s="9">
        <v>260</v>
      </c>
      <c r="H16" s="10">
        <v>108.10810810810811</v>
      </c>
      <c r="I16" s="9">
        <v>289</v>
      </c>
      <c r="J16" s="10">
        <v>116.53225806451613</v>
      </c>
      <c r="K16" s="9">
        <v>224</v>
      </c>
      <c r="L16" s="10">
        <v>104.04087320018579</v>
      </c>
      <c r="M16" s="9">
        <v>108</v>
      </c>
      <c r="N16" s="10">
        <v>57.41626794258374</v>
      </c>
      <c r="O16" s="9">
        <v>48</v>
      </c>
      <c r="P16" s="10">
        <v>31.434184675834967</v>
      </c>
      <c r="Q16" s="9">
        <v>6</v>
      </c>
      <c r="R16" s="10">
        <v>5.089058524173028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1.7933039362253116</v>
      </c>
      <c r="C17" s="10">
        <v>58.64315829819854</v>
      </c>
      <c r="D17" s="9">
        <v>459</v>
      </c>
      <c r="E17" s="9">
        <v>21</v>
      </c>
      <c r="F17" s="10">
        <v>15.742128935532232</v>
      </c>
      <c r="G17" s="9">
        <v>156</v>
      </c>
      <c r="H17" s="10">
        <v>110.5598866052445</v>
      </c>
      <c r="I17" s="9">
        <v>130</v>
      </c>
      <c r="J17" s="10">
        <v>92.92351679771265</v>
      </c>
      <c r="K17" s="9">
        <v>82</v>
      </c>
      <c r="L17" s="10">
        <v>64.01249024199844</v>
      </c>
      <c r="M17" s="9">
        <v>45</v>
      </c>
      <c r="N17" s="10">
        <v>40.39497307001795</v>
      </c>
      <c r="O17" s="9">
        <v>19</v>
      </c>
      <c r="P17" s="10">
        <v>18.943170488534395</v>
      </c>
      <c r="Q17" s="9">
        <v>5</v>
      </c>
      <c r="R17" s="10">
        <v>5.787037037037036</v>
      </c>
      <c r="S17" s="9">
        <v>1</v>
      </c>
      <c r="T17" s="10">
        <v>1.3245033112582782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1.5301104975162705</v>
      </c>
      <c r="C18" s="10">
        <v>49.4053864987758</v>
      </c>
      <c r="D18" s="9">
        <v>565</v>
      </c>
      <c r="E18" s="9">
        <v>18</v>
      </c>
      <c r="F18" s="10">
        <v>7.266855066612838</v>
      </c>
      <c r="G18" s="9">
        <v>201</v>
      </c>
      <c r="H18" s="10">
        <v>90.70397111913357</v>
      </c>
      <c r="I18" s="9">
        <v>145</v>
      </c>
      <c r="J18" s="10">
        <v>72.82772476142642</v>
      </c>
      <c r="K18" s="9">
        <v>87</v>
      </c>
      <c r="L18" s="10">
        <v>45.3125</v>
      </c>
      <c r="M18" s="9">
        <v>72</v>
      </c>
      <c r="N18" s="10">
        <v>40.54054054054054</v>
      </c>
      <c r="O18" s="9">
        <v>27</v>
      </c>
      <c r="P18" s="10">
        <v>17.774851876234365</v>
      </c>
      <c r="Q18" s="9">
        <v>13</v>
      </c>
      <c r="R18" s="10">
        <v>11.57613535173642</v>
      </c>
      <c r="S18" s="9">
        <v>2</v>
      </c>
      <c r="T18" s="10">
        <v>2.244668911335578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3.639358230591066</v>
      </c>
      <c r="C19" s="10">
        <v>46.78957406230134</v>
      </c>
      <c r="D19" s="9">
        <v>368</v>
      </c>
      <c r="E19" s="9">
        <v>9</v>
      </c>
      <c r="F19" s="10">
        <v>5.717916137229987</v>
      </c>
      <c r="G19" s="9">
        <v>110</v>
      </c>
      <c r="H19" s="10">
        <v>73.33333333333333</v>
      </c>
      <c r="I19" s="9">
        <v>111</v>
      </c>
      <c r="J19" s="10">
        <v>71.79818887451488</v>
      </c>
      <c r="K19" s="9">
        <v>67</v>
      </c>
      <c r="L19" s="10">
        <v>49.925484351713855</v>
      </c>
      <c r="M19" s="9">
        <v>44</v>
      </c>
      <c r="N19" s="10">
        <v>37.51065643648764</v>
      </c>
      <c r="O19" s="9">
        <v>25</v>
      </c>
      <c r="P19" s="10">
        <v>26.26050420168067</v>
      </c>
      <c r="Q19" s="9">
        <v>1</v>
      </c>
      <c r="R19" s="10">
        <v>1.3605442176870748</v>
      </c>
      <c r="S19" s="9">
        <v>0</v>
      </c>
      <c r="T19" s="10">
        <v>0</v>
      </c>
      <c r="U19" s="11">
        <v>1</v>
      </c>
      <c r="V19" s="10">
        <v>2.3255813953488373</v>
      </c>
      <c r="W19" s="9">
        <v>0</v>
      </c>
    </row>
    <row r="20" spans="1:23" ht="12.75">
      <c r="A20" s="12" t="s">
        <v>28</v>
      </c>
      <c r="B20" s="6">
        <v>2.0512045219297326</v>
      </c>
      <c r="C20" s="6">
        <v>58.482120348013154</v>
      </c>
      <c r="D20" s="2">
        <v>10439</v>
      </c>
      <c r="E20" s="5">
        <v>210</v>
      </c>
      <c r="F20" s="6">
        <v>5.882517717583125</v>
      </c>
      <c r="G20" s="5">
        <v>2827</v>
      </c>
      <c r="H20" s="6">
        <v>78.47110420252041</v>
      </c>
      <c r="I20" s="13">
        <v>3065</v>
      </c>
      <c r="J20" s="3">
        <v>91.13886410942611</v>
      </c>
      <c r="K20" s="5">
        <v>2157</v>
      </c>
      <c r="L20" s="6">
        <v>69.76292894336815</v>
      </c>
      <c r="M20" s="5">
        <v>1326</v>
      </c>
      <c r="N20" s="6">
        <v>53.84552911556891</v>
      </c>
      <c r="O20" s="13">
        <v>622</v>
      </c>
      <c r="P20" s="3">
        <v>29.76218957844873</v>
      </c>
      <c r="Q20" s="5">
        <v>211</v>
      </c>
      <c r="R20" s="6">
        <v>12.109733700642792</v>
      </c>
      <c r="S20" s="5">
        <v>17</v>
      </c>
      <c r="T20" s="6">
        <v>1.1352253756260433</v>
      </c>
      <c r="U20" s="13">
        <v>4</v>
      </c>
      <c r="V20" s="3">
        <v>0.321285140562249</v>
      </c>
      <c r="W20" s="5">
        <v>0</v>
      </c>
    </row>
    <row r="21" spans="1:23" ht="12.75">
      <c r="A21" s="8" t="s">
        <v>29</v>
      </c>
      <c r="B21" s="10">
        <v>1.4973119415004055</v>
      </c>
      <c r="C21" s="10">
        <v>49.238609975134096</v>
      </c>
      <c r="D21" s="9">
        <v>2396</v>
      </c>
      <c r="E21" s="9">
        <v>22</v>
      </c>
      <c r="F21" s="10">
        <v>2.2734318487134444</v>
      </c>
      <c r="G21" s="9">
        <v>526</v>
      </c>
      <c r="H21" s="10">
        <v>53.39017458384084</v>
      </c>
      <c r="I21" s="9">
        <v>721</v>
      </c>
      <c r="J21" s="10">
        <v>78.34401825491688</v>
      </c>
      <c r="K21" s="9">
        <v>561</v>
      </c>
      <c r="L21" s="10">
        <v>65.4151119402985</v>
      </c>
      <c r="M21" s="9">
        <v>338</v>
      </c>
      <c r="N21" s="10">
        <v>50.29761904761905</v>
      </c>
      <c r="O21" s="9">
        <v>164</v>
      </c>
      <c r="P21" s="10">
        <v>29.301411470430587</v>
      </c>
      <c r="Q21" s="9">
        <v>59</v>
      </c>
      <c r="R21" s="10">
        <v>12.588009387668018</v>
      </c>
      <c r="S21" s="9">
        <v>5</v>
      </c>
      <c r="T21" s="10">
        <v>1.241927471435668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1.2861580708119433</v>
      </c>
      <c r="C22" s="10">
        <v>46.15963147503996</v>
      </c>
      <c r="D22" s="9">
        <v>491</v>
      </c>
      <c r="E22" s="9">
        <v>10</v>
      </c>
      <c r="F22" s="10">
        <v>4.41306266548985</v>
      </c>
      <c r="G22" s="9">
        <v>136</v>
      </c>
      <c r="H22" s="10">
        <v>59.5446584938704</v>
      </c>
      <c r="I22" s="9">
        <v>148</v>
      </c>
      <c r="J22" s="10">
        <v>70.57701478302336</v>
      </c>
      <c r="K22" s="9">
        <v>89</v>
      </c>
      <c r="L22" s="10">
        <v>46.96569920844327</v>
      </c>
      <c r="M22" s="9">
        <v>64</v>
      </c>
      <c r="N22" s="10">
        <v>44.91228070175438</v>
      </c>
      <c r="O22" s="9">
        <v>28</v>
      </c>
      <c r="P22" s="10">
        <v>24.369016536118366</v>
      </c>
      <c r="Q22" s="9">
        <v>15</v>
      </c>
      <c r="R22" s="10">
        <v>15.690376569037657</v>
      </c>
      <c r="S22" s="9">
        <v>1</v>
      </c>
      <c r="T22" s="10">
        <v>1.203369434416366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1.828083552110813</v>
      </c>
      <c r="C23" s="10">
        <v>62.18379763048351</v>
      </c>
      <c r="D23" s="9">
        <v>971</v>
      </c>
      <c r="E23" s="9">
        <v>18</v>
      </c>
      <c r="F23" s="10">
        <v>5.934718100890208</v>
      </c>
      <c r="G23" s="9">
        <v>236</v>
      </c>
      <c r="H23" s="10">
        <v>79.1680644079168</v>
      </c>
      <c r="I23" s="9">
        <v>280</v>
      </c>
      <c r="J23" s="10">
        <v>92.68454154253558</v>
      </c>
      <c r="K23" s="9">
        <v>223</v>
      </c>
      <c r="L23" s="10">
        <v>88.14229249011858</v>
      </c>
      <c r="M23" s="9">
        <v>145</v>
      </c>
      <c r="N23" s="10">
        <v>65.52191595119747</v>
      </c>
      <c r="O23" s="9">
        <v>53</v>
      </c>
      <c r="P23" s="10">
        <v>27.123848515864893</v>
      </c>
      <c r="Q23" s="9">
        <v>14</v>
      </c>
      <c r="R23" s="10">
        <v>8.547008547008549</v>
      </c>
      <c r="S23" s="9">
        <v>2</v>
      </c>
      <c r="T23" s="10">
        <v>1.5649452269170578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1.6570819008795663</v>
      </c>
      <c r="C24" s="10">
        <v>55.72040883613584</v>
      </c>
      <c r="D24" s="9">
        <v>1183</v>
      </c>
      <c r="E24" s="9">
        <v>27</v>
      </c>
      <c r="F24" s="10">
        <v>6.471716203259827</v>
      </c>
      <c r="G24" s="9">
        <v>298</v>
      </c>
      <c r="H24" s="10">
        <v>72.68292682926828</v>
      </c>
      <c r="I24" s="9">
        <v>364</v>
      </c>
      <c r="J24" s="10">
        <v>87.68971332209107</v>
      </c>
      <c r="K24" s="9">
        <v>246</v>
      </c>
      <c r="L24" s="10">
        <v>71.07772320138689</v>
      </c>
      <c r="M24" s="9">
        <v>133</v>
      </c>
      <c r="N24" s="10">
        <v>44.34811603867956</v>
      </c>
      <c r="O24" s="9">
        <v>84</v>
      </c>
      <c r="P24" s="10">
        <v>32.036613272311214</v>
      </c>
      <c r="Q24" s="9">
        <v>29</v>
      </c>
      <c r="R24" s="10">
        <v>13.272311212814644</v>
      </c>
      <c r="S24" s="9">
        <v>2</v>
      </c>
      <c r="T24" s="10">
        <v>1.1675423234092235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1.7547274926429735</v>
      </c>
      <c r="C25" s="10">
        <v>60.374149659863946</v>
      </c>
      <c r="D25" s="9">
        <v>71</v>
      </c>
      <c r="E25" s="9">
        <v>1</v>
      </c>
      <c r="F25" s="10">
        <v>4.807692307692308</v>
      </c>
      <c r="G25" s="9">
        <v>18</v>
      </c>
      <c r="H25" s="10">
        <v>83.72093023255813</v>
      </c>
      <c r="I25" s="9">
        <v>21</v>
      </c>
      <c r="J25" s="10">
        <v>92.51101321585902</v>
      </c>
      <c r="K25" s="9">
        <v>11</v>
      </c>
      <c r="L25" s="10">
        <v>56.41025641025641</v>
      </c>
      <c r="M25" s="9">
        <v>12</v>
      </c>
      <c r="N25" s="10">
        <v>83.33333333333333</v>
      </c>
      <c r="O25" s="9">
        <v>7</v>
      </c>
      <c r="P25" s="10">
        <v>51.09489051094891</v>
      </c>
      <c r="Q25" s="9">
        <v>1</v>
      </c>
      <c r="R25" s="10">
        <v>8.264462809917356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5.244326802130605</v>
      </c>
      <c r="C26" s="10">
        <v>105.24418814200757</v>
      </c>
      <c r="D26" s="9">
        <v>584</v>
      </c>
      <c r="E26" s="9">
        <v>17</v>
      </c>
      <c r="F26" s="10">
        <v>16.848364717542122</v>
      </c>
      <c r="G26" s="9">
        <v>198</v>
      </c>
      <c r="H26" s="10">
        <v>188.93129770992368</v>
      </c>
      <c r="I26" s="9">
        <v>161</v>
      </c>
      <c r="J26" s="10">
        <v>158.3087512291052</v>
      </c>
      <c r="K26" s="9">
        <v>90</v>
      </c>
      <c r="L26" s="10">
        <v>90.45226130653266</v>
      </c>
      <c r="M26" s="9">
        <v>69</v>
      </c>
      <c r="N26" s="10">
        <v>86.90176322418137</v>
      </c>
      <c r="O26" s="9">
        <v>33</v>
      </c>
      <c r="P26" s="10">
        <v>50.61349693251534</v>
      </c>
      <c r="Q26" s="9">
        <v>13</v>
      </c>
      <c r="R26" s="10">
        <v>24.667931688804554</v>
      </c>
      <c r="S26" s="9">
        <v>2</v>
      </c>
      <c r="T26" s="10">
        <v>3.875968992248062</v>
      </c>
      <c r="U26" s="11">
        <v>1</v>
      </c>
      <c r="V26" s="10">
        <v>2.1413276231263385</v>
      </c>
      <c r="W26" s="9">
        <v>0</v>
      </c>
    </row>
    <row r="27" spans="1:23" ht="12.75">
      <c r="A27" s="8" t="s">
        <v>35</v>
      </c>
      <c r="B27" s="10">
        <v>2.5262297690575064</v>
      </c>
      <c r="C27" s="10">
        <v>56.772148182939</v>
      </c>
      <c r="D27" s="9">
        <v>967</v>
      </c>
      <c r="E27" s="9">
        <v>26</v>
      </c>
      <c r="F27" s="10">
        <v>7.7774454083158835</v>
      </c>
      <c r="G27" s="9">
        <v>301</v>
      </c>
      <c r="H27" s="10">
        <v>88.26979472140762</v>
      </c>
      <c r="I27" s="9">
        <v>276</v>
      </c>
      <c r="J27" s="10">
        <v>86.3849765258216</v>
      </c>
      <c r="K27" s="9">
        <v>178</v>
      </c>
      <c r="L27" s="10">
        <v>59.43238731218698</v>
      </c>
      <c r="M27" s="9">
        <v>122</v>
      </c>
      <c r="N27" s="10">
        <v>51.58562367864693</v>
      </c>
      <c r="O27" s="9">
        <v>44</v>
      </c>
      <c r="P27" s="10">
        <v>22.21100454316002</v>
      </c>
      <c r="Q27" s="9">
        <v>17</v>
      </c>
      <c r="R27" s="10">
        <v>10.22864019253911</v>
      </c>
      <c r="S27" s="9">
        <v>2</v>
      </c>
      <c r="T27" s="10">
        <v>1.4035087719298245</v>
      </c>
      <c r="U27" s="11">
        <v>1</v>
      </c>
      <c r="V27" s="10">
        <v>0.8291873963515755</v>
      </c>
      <c r="W27" s="9">
        <v>0</v>
      </c>
    </row>
    <row r="28" spans="1:23" ht="12.75">
      <c r="A28" s="8" t="s">
        <v>36</v>
      </c>
      <c r="B28" s="10">
        <v>2.0232348241199656</v>
      </c>
      <c r="C28" s="10">
        <v>73.15875613747954</v>
      </c>
      <c r="D28" s="9">
        <v>447</v>
      </c>
      <c r="E28" s="9">
        <v>13</v>
      </c>
      <c r="F28" s="10">
        <v>9.187279151943462</v>
      </c>
      <c r="G28" s="9">
        <v>135</v>
      </c>
      <c r="H28" s="10">
        <v>113.06532663316584</v>
      </c>
      <c r="I28" s="9">
        <v>143</v>
      </c>
      <c r="J28" s="10">
        <v>129.52898550724638</v>
      </c>
      <c r="K28" s="9">
        <v>86</v>
      </c>
      <c r="L28" s="10">
        <v>84.47937131630648</v>
      </c>
      <c r="M28" s="9">
        <v>36</v>
      </c>
      <c r="N28" s="10">
        <v>44.28044280442804</v>
      </c>
      <c r="O28" s="9">
        <v>24</v>
      </c>
      <c r="P28" s="10">
        <v>30.303030303030305</v>
      </c>
      <c r="Q28" s="9">
        <v>10</v>
      </c>
      <c r="R28" s="10">
        <v>15.267175572519083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2.1137578259454988</v>
      </c>
      <c r="C29" s="10">
        <v>73.66771159874608</v>
      </c>
      <c r="D29" s="9">
        <v>564</v>
      </c>
      <c r="E29" s="9">
        <v>19</v>
      </c>
      <c r="F29" s="10">
        <v>11.480362537764352</v>
      </c>
      <c r="G29" s="9">
        <v>179</v>
      </c>
      <c r="H29" s="10">
        <v>123.70421561852108</v>
      </c>
      <c r="I29" s="9">
        <v>158</v>
      </c>
      <c r="J29" s="10">
        <v>111.97732104890149</v>
      </c>
      <c r="K29" s="9">
        <v>86</v>
      </c>
      <c r="L29" s="10">
        <v>66.51198762567672</v>
      </c>
      <c r="M29" s="9">
        <v>79</v>
      </c>
      <c r="N29" s="10">
        <v>77.98617966436328</v>
      </c>
      <c r="O29" s="9">
        <v>37</v>
      </c>
      <c r="P29" s="10">
        <v>39.82777179763186</v>
      </c>
      <c r="Q29" s="9">
        <v>5</v>
      </c>
      <c r="R29" s="10">
        <v>6.053268765133172</v>
      </c>
      <c r="S29" s="9">
        <v>1</v>
      </c>
      <c r="T29" s="10">
        <v>1.3568521031207597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2.5213567003969253</v>
      </c>
      <c r="C30" s="10">
        <v>61.37059459957183</v>
      </c>
      <c r="D30" s="9">
        <v>2666</v>
      </c>
      <c r="E30" s="9">
        <v>55</v>
      </c>
      <c r="F30" s="10">
        <v>6.3378658677114545</v>
      </c>
      <c r="G30" s="9">
        <v>777</v>
      </c>
      <c r="H30" s="10">
        <v>84.05452185201212</v>
      </c>
      <c r="I30" s="9">
        <v>761</v>
      </c>
      <c r="J30" s="10">
        <v>95.86797682035778</v>
      </c>
      <c r="K30" s="9">
        <v>567</v>
      </c>
      <c r="L30" s="10">
        <v>73.35058214747735</v>
      </c>
      <c r="M30" s="9">
        <v>317</v>
      </c>
      <c r="N30" s="10">
        <v>53.10772323672307</v>
      </c>
      <c r="O30" s="9">
        <v>143</v>
      </c>
      <c r="P30" s="10">
        <v>29.047328864513506</v>
      </c>
      <c r="Q30" s="9">
        <v>42</v>
      </c>
      <c r="R30" s="10">
        <v>10.439970171513796</v>
      </c>
      <c r="S30" s="9">
        <v>2</v>
      </c>
      <c r="T30" s="10">
        <v>0.5534034311012728</v>
      </c>
      <c r="U30" s="11">
        <v>2</v>
      </c>
      <c r="V30" s="10">
        <v>0.6966213862765587</v>
      </c>
      <c r="W30" s="9">
        <v>0</v>
      </c>
    </row>
    <row r="31" spans="1:23" ht="12.75">
      <c r="A31" s="8" t="s">
        <v>39</v>
      </c>
      <c r="B31" s="10">
        <v>2.4317927060938263</v>
      </c>
      <c r="C31" s="10">
        <v>71.22302158273382</v>
      </c>
      <c r="D31" s="9">
        <v>99</v>
      </c>
      <c r="E31" s="9">
        <v>2</v>
      </c>
      <c r="F31" s="10">
        <v>8.23045267489712</v>
      </c>
      <c r="G31" s="9">
        <v>23</v>
      </c>
      <c r="H31" s="10">
        <v>91.63346613545816</v>
      </c>
      <c r="I31" s="9">
        <v>32</v>
      </c>
      <c r="J31" s="10">
        <v>120.30075187969925</v>
      </c>
      <c r="K31" s="9">
        <v>20</v>
      </c>
      <c r="L31" s="10">
        <v>86.58008658008657</v>
      </c>
      <c r="M31" s="9">
        <v>11</v>
      </c>
      <c r="N31" s="10">
        <v>64.32748538011695</v>
      </c>
      <c r="O31" s="9">
        <v>5</v>
      </c>
      <c r="P31" s="10">
        <v>30.67484662576687</v>
      </c>
      <c r="Q31" s="9">
        <v>6</v>
      </c>
      <c r="R31" s="10">
        <v>41.666666666666664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1.713233999117171</v>
      </c>
      <c r="C32" s="6">
        <v>54.13080895008606</v>
      </c>
      <c r="D32" s="2">
        <v>2516</v>
      </c>
      <c r="E32" s="5">
        <v>45</v>
      </c>
      <c r="F32" s="6">
        <v>5.1463860933211345</v>
      </c>
      <c r="G32" s="5">
        <v>675</v>
      </c>
      <c r="H32" s="6">
        <v>79.1603142957664</v>
      </c>
      <c r="I32" s="13">
        <v>769</v>
      </c>
      <c r="J32" s="3">
        <v>88.50270456899528</v>
      </c>
      <c r="K32" s="5">
        <v>520</v>
      </c>
      <c r="L32" s="6">
        <v>67.99163179916317</v>
      </c>
      <c r="M32" s="5">
        <v>298</v>
      </c>
      <c r="N32" s="6">
        <v>47.710534742235026</v>
      </c>
      <c r="O32" s="13">
        <v>143</v>
      </c>
      <c r="P32" s="3">
        <v>25.458429766779417</v>
      </c>
      <c r="Q32" s="5">
        <v>58</v>
      </c>
      <c r="R32" s="6">
        <v>11.487423252129133</v>
      </c>
      <c r="S32" s="5">
        <v>8</v>
      </c>
      <c r="T32" s="6">
        <v>1.7006802721088434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2.1221691429314165</v>
      </c>
      <c r="C33" s="10">
        <v>63.737061921191206</v>
      </c>
      <c r="D33" s="9">
        <v>351</v>
      </c>
      <c r="E33" s="9">
        <v>5</v>
      </c>
      <c r="F33" s="10">
        <v>4.835589941972921</v>
      </c>
      <c r="G33" s="9">
        <v>92</v>
      </c>
      <c r="H33" s="10">
        <v>88.20709491850431</v>
      </c>
      <c r="I33" s="9">
        <v>104</v>
      </c>
      <c r="J33" s="10">
        <v>96.74418604651163</v>
      </c>
      <c r="K33" s="9">
        <v>70</v>
      </c>
      <c r="L33" s="10">
        <v>82.64462809917356</v>
      </c>
      <c r="M33" s="9">
        <v>46</v>
      </c>
      <c r="N33" s="10">
        <v>63.36088154269973</v>
      </c>
      <c r="O33" s="9">
        <v>20</v>
      </c>
      <c r="P33" s="10">
        <v>30.303030303030305</v>
      </c>
      <c r="Q33" s="9">
        <v>14</v>
      </c>
      <c r="R33" s="10">
        <v>23.48993288590604</v>
      </c>
      <c r="S33" s="9">
        <v>0</v>
      </c>
      <c r="T33" s="10">
        <v>0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1.765463017780443</v>
      </c>
      <c r="C34" s="10">
        <v>53.98587285570131</v>
      </c>
      <c r="D34" s="9">
        <v>214</v>
      </c>
      <c r="E34" s="9">
        <v>6</v>
      </c>
      <c r="F34" s="10">
        <v>8.02139037433155</v>
      </c>
      <c r="G34" s="9">
        <v>49</v>
      </c>
      <c r="H34" s="10">
        <v>65.68364611260054</v>
      </c>
      <c r="I34" s="31">
        <v>60</v>
      </c>
      <c r="J34" s="10">
        <v>84.38818565400844</v>
      </c>
      <c r="K34" s="9">
        <v>44</v>
      </c>
      <c r="L34" s="10">
        <v>69.84126984126985</v>
      </c>
      <c r="M34" s="9">
        <v>31</v>
      </c>
      <c r="N34" s="10">
        <v>59.96131528046421</v>
      </c>
      <c r="O34" s="31">
        <v>18</v>
      </c>
      <c r="P34" s="10">
        <v>38.62660944206009</v>
      </c>
      <c r="Q34" s="9">
        <v>5</v>
      </c>
      <c r="R34" s="10">
        <v>11.520737327188941</v>
      </c>
      <c r="S34" s="9">
        <v>1</v>
      </c>
      <c r="T34" s="10">
        <v>2.1739130434782608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2.0604406372284902</v>
      </c>
      <c r="C35" s="10">
        <v>60.34889203206035</v>
      </c>
      <c r="D35" s="9">
        <v>128</v>
      </c>
      <c r="E35" s="9">
        <v>2</v>
      </c>
      <c r="F35" s="10">
        <v>5.698005698005698</v>
      </c>
      <c r="G35" s="9">
        <v>24</v>
      </c>
      <c r="H35" s="10">
        <v>68.57142857142857</v>
      </c>
      <c r="I35" s="9">
        <v>37</v>
      </c>
      <c r="J35" s="10">
        <v>106.62824207492795</v>
      </c>
      <c r="K35" s="9">
        <v>40</v>
      </c>
      <c r="L35" s="10">
        <v>116.61807580174927</v>
      </c>
      <c r="M35" s="9">
        <v>17</v>
      </c>
      <c r="N35" s="10">
        <v>61.594202898550726</v>
      </c>
      <c r="O35" s="9">
        <v>7</v>
      </c>
      <c r="P35" s="10">
        <v>26.41509433962264</v>
      </c>
      <c r="Q35" s="9">
        <v>1</v>
      </c>
      <c r="R35" s="10">
        <v>3.9215686274509802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1.671311683288882</v>
      </c>
      <c r="C36" s="10">
        <v>54.01554404145078</v>
      </c>
      <c r="D36" s="9">
        <v>417</v>
      </c>
      <c r="E36" s="9">
        <v>8</v>
      </c>
      <c r="F36" s="10">
        <v>5.718370264474625</v>
      </c>
      <c r="G36" s="9">
        <v>122</v>
      </c>
      <c r="H36" s="10">
        <v>85.25506638714187</v>
      </c>
      <c r="I36" s="9">
        <v>122</v>
      </c>
      <c r="J36" s="10">
        <v>85.31468531468532</v>
      </c>
      <c r="K36" s="9">
        <v>85</v>
      </c>
      <c r="L36" s="10">
        <v>64.00602409638554</v>
      </c>
      <c r="M36" s="9">
        <v>53</v>
      </c>
      <c r="N36" s="10">
        <v>48.446069469835464</v>
      </c>
      <c r="O36" s="9">
        <v>17</v>
      </c>
      <c r="P36" s="10">
        <v>18.240343347639485</v>
      </c>
      <c r="Q36" s="9">
        <v>9</v>
      </c>
      <c r="R36" s="10">
        <v>10.76555023923445</v>
      </c>
      <c r="S36" s="9">
        <v>1</v>
      </c>
      <c r="T36" s="10">
        <v>1.4947683109118086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1.7402937174233362</v>
      </c>
      <c r="C37" s="10">
        <v>54.51713395638629</v>
      </c>
      <c r="D37" s="9">
        <v>210</v>
      </c>
      <c r="E37" s="9">
        <v>4</v>
      </c>
      <c r="F37" s="10">
        <v>5.277044854881266</v>
      </c>
      <c r="G37" s="9">
        <v>52</v>
      </c>
      <c r="H37" s="10">
        <v>71.72413793103448</v>
      </c>
      <c r="I37" s="9">
        <v>73</v>
      </c>
      <c r="J37" s="10">
        <v>100.55096418732782</v>
      </c>
      <c r="K37" s="9">
        <v>41</v>
      </c>
      <c r="L37" s="10">
        <v>64.66876971608833</v>
      </c>
      <c r="M37" s="9">
        <v>19</v>
      </c>
      <c r="N37" s="10">
        <v>40.51172707889126</v>
      </c>
      <c r="O37" s="9">
        <v>15</v>
      </c>
      <c r="P37" s="10">
        <v>33.4075723830735</v>
      </c>
      <c r="Q37" s="9">
        <v>5</v>
      </c>
      <c r="R37" s="10">
        <v>11.737089201877934</v>
      </c>
      <c r="S37" s="9">
        <v>1</v>
      </c>
      <c r="T37" s="10">
        <v>2.3640661938534278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1.525363094886978</v>
      </c>
      <c r="C38" s="10">
        <v>46.03370324702014</v>
      </c>
      <c r="D38" s="9">
        <v>112</v>
      </c>
      <c r="E38" s="9">
        <v>1</v>
      </c>
      <c r="F38" s="10">
        <v>2.1186440677966103</v>
      </c>
      <c r="G38" s="9">
        <v>33</v>
      </c>
      <c r="H38" s="10">
        <v>77.46478873239435</v>
      </c>
      <c r="I38" s="9">
        <v>36</v>
      </c>
      <c r="J38" s="10">
        <v>77.25321888412017</v>
      </c>
      <c r="K38" s="9">
        <v>20</v>
      </c>
      <c r="L38" s="10">
        <v>50.125313283208015</v>
      </c>
      <c r="M38" s="9">
        <v>8</v>
      </c>
      <c r="N38" s="10">
        <v>23.880597014925375</v>
      </c>
      <c r="O38" s="9">
        <v>9</v>
      </c>
      <c r="P38" s="10">
        <v>30.927835051546392</v>
      </c>
      <c r="Q38" s="9">
        <v>4</v>
      </c>
      <c r="R38" s="10">
        <v>15.32567049808429</v>
      </c>
      <c r="S38" s="9">
        <v>1</v>
      </c>
      <c r="T38" s="10">
        <v>3.9215686274509802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1.6270556566289882</v>
      </c>
      <c r="C39" s="10">
        <v>55.28244133197292</v>
      </c>
      <c r="D39" s="9">
        <v>596</v>
      </c>
      <c r="E39" s="9">
        <v>12</v>
      </c>
      <c r="F39" s="10">
        <v>6.160164271047228</v>
      </c>
      <c r="G39" s="9">
        <v>182</v>
      </c>
      <c r="H39" s="10">
        <v>92.80979092299847</v>
      </c>
      <c r="I39" s="9">
        <v>200</v>
      </c>
      <c r="J39" s="10">
        <v>99.601593625498</v>
      </c>
      <c r="K39" s="9">
        <v>118</v>
      </c>
      <c r="L39" s="10">
        <v>66.89342403628117</v>
      </c>
      <c r="M39" s="9">
        <v>59</v>
      </c>
      <c r="N39" s="10">
        <v>37.723785166240404</v>
      </c>
      <c r="O39" s="9">
        <v>20</v>
      </c>
      <c r="P39" s="10">
        <v>14.326647564469916</v>
      </c>
      <c r="Q39" s="9">
        <v>5</v>
      </c>
      <c r="R39" s="10">
        <v>4.3140638481449525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2.309896703916062</v>
      </c>
      <c r="C40" s="10">
        <v>75.01150483202946</v>
      </c>
      <c r="D40" s="9">
        <v>163</v>
      </c>
      <c r="E40" s="9">
        <v>3</v>
      </c>
      <c r="F40" s="10">
        <v>6.2761506276150625</v>
      </c>
      <c r="G40" s="9">
        <v>40</v>
      </c>
      <c r="H40" s="10">
        <v>95.01187648456057</v>
      </c>
      <c r="I40" s="9">
        <v>46</v>
      </c>
      <c r="J40" s="10">
        <v>116.751269035533</v>
      </c>
      <c r="K40" s="9">
        <v>30</v>
      </c>
      <c r="L40" s="10">
        <v>81.52173913043478</v>
      </c>
      <c r="M40" s="9">
        <v>24</v>
      </c>
      <c r="N40" s="10">
        <v>97.16599190283401</v>
      </c>
      <c r="O40" s="9">
        <v>17</v>
      </c>
      <c r="P40" s="10">
        <v>68.27309236947791</v>
      </c>
      <c r="Q40" s="9">
        <v>3</v>
      </c>
      <c r="R40" s="10">
        <v>13.043478260869565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1.4235394553976193</v>
      </c>
      <c r="C41" s="10">
        <v>40.8884401817264</v>
      </c>
      <c r="D41" s="9">
        <v>81</v>
      </c>
      <c r="E41" s="9">
        <v>2</v>
      </c>
      <c r="F41" s="10">
        <v>4.750593824228028</v>
      </c>
      <c r="G41" s="9">
        <v>17</v>
      </c>
      <c r="H41" s="10">
        <v>44.61942257217848</v>
      </c>
      <c r="I41" s="9">
        <v>17</v>
      </c>
      <c r="J41" s="10">
        <v>45.09283819628647</v>
      </c>
      <c r="K41" s="9">
        <v>23</v>
      </c>
      <c r="L41" s="10">
        <v>72.32704402515724</v>
      </c>
      <c r="M41" s="9">
        <v>16</v>
      </c>
      <c r="N41" s="10">
        <v>59.9250936329588</v>
      </c>
      <c r="O41" s="9">
        <v>2</v>
      </c>
      <c r="P41" s="10">
        <v>8.73362445414847</v>
      </c>
      <c r="Q41" s="9">
        <v>4</v>
      </c>
      <c r="R41" s="10">
        <v>18.69158878504673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1.3787770070045338</v>
      </c>
      <c r="C42" s="10">
        <v>41.0221923335575</v>
      </c>
      <c r="D42" s="9">
        <v>244</v>
      </c>
      <c r="E42" s="9">
        <v>2</v>
      </c>
      <c r="F42" s="10">
        <v>1.762114537444934</v>
      </c>
      <c r="G42" s="9">
        <v>64</v>
      </c>
      <c r="H42" s="10">
        <v>61.36145733461169</v>
      </c>
      <c r="I42" s="9">
        <v>74</v>
      </c>
      <c r="J42" s="10">
        <v>64.06926406926407</v>
      </c>
      <c r="K42" s="9">
        <v>49</v>
      </c>
      <c r="L42" s="10">
        <v>48.18092428711898</v>
      </c>
      <c r="M42" s="9">
        <v>25</v>
      </c>
      <c r="N42" s="10">
        <v>33.288948069241016</v>
      </c>
      <c r="O42" s="9">
        <v>18</v>
      </c>
      <c r="P42" s="10">
        <v>26.470588235294116</v>
      </c>
      <c r="Q42" s="9">
        <v>8</v>
      </c>
      <c r="R42" s="10">
        <v>12.539184952978056</v>
      </c>
      <c r="S42" s="9">
        <v>4</v>
      </c>
      <c r="T42" s="10">
        <v>6.024096385542169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1.6697005652933499</v>
      </c>
      <c r="C43" s="6">
        <v>52.40044342116483</v>
      </c>
      <c r="D43" s="2">
        <v>2458</v>
      </c>
      <c r="E43" s="5">
        <v>39</v>
      </c>
      <c r="F43" s="6">
        <v>4.3958521190261495</v>
      </c>
      <c r="G43" s="5">
        <v>691</v>
      </c>
      <c r="H43" s="6">
        <v>76.36202895347552</v>
      </c>
      <c r="I43" s="13">
        <v>712</v>
      </c>
      <c r="J43" s="3">
        <v>82.45512449334106</v>
      </c>
      <c r="K43" s="5">
        <v>496</v>
      </c>
      <c r="L43" s="6">
        <v>62.928190814514075</v>
      </c>
      <c r="M43" s="5">
        <v>313</v>
      </c>
      <c r="N43" s="6">
        <v>52.05388325295194</v>
      </c>
      <c r="O43" s="13">
        <v>149</v>
      </c>
      <c r="P43" s="3">
        <v>27.710619304444858</v>
      </c>
      <c r="Q43" s="5">
        <v>51</v>
      </c>
      <c r="R43" s="6">
        <v>10.263634534111493</v>
      </c>
      <c r="S43" s="5">
        <v>7</v>
      </c>
      <c r="T43" s="6">
        <v>1.4047762392133254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1.5732547989000678</v>
      </c>
      <c r="C44" s="10">
        <v>35.196687370600415</v>
      </c>
      <c r="D44" s="9">
        <v>17</v>
      </c>
      <c r="E44" s="9">
        <v>0</v>
      </c>
      <c r="F44" s="10">
        <v>0</v>
      </c>
      <c r="G44" s="9">
        <v>3</v>
      </c>
      <c r="H44" s="10">
        <v>37.9746835443038</v>
      </c>
      <c r="I44" s="9">
        <v>3</v>
      </c>
      <c r="J44" s="10">
        <v>37.9746835443038</v>
      </c>
      <c r="K44" s="9">
        <v>6</v>
      </c>
      <c r="L44" s="10">
        <v>78.94736842105263</v>
      </c>
      <c r="M44" s="9">
        <v>4</v>
      </c>
      <c r="N44" s="10">
        <v>64.51612903225806</v>
      </c>
      <c r="O44" s="9">
        <v>1</v>
      </c>
      <c r="P44" s="10">
        <v>15.873015873015872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3.602373755926934</v>
      </c>
      <c r="C45" s="10">
        <v>94.70468431771894</v>
      </c>
      <c r="D45" s="9">
        <v>93</v>
      </c>
      <c r="E45" s="9">
        <v>1</v>
      </c>
      <c r="F45" s="10">
        <v>3.067484662576687</v>
      </c>
      <c r="G45" s="9">
        <v>22</v>
      </c>
      <c r="H45" s="10">
        <v>67.90123456790123</v>
      </c>
      <c r="I45" s="9">
        <v>31</v>
      </c>
      <c r="J45" s="10">
        <v>103.6789297658863</v>
      </c>
      <c r="K45" s="9">
        <v>17</v>
      </c>
      <c r="L45" s="10">
        <v>57.04697986577181</v>
      </c>
      <c r="M45" s="9">
        <v>9</v>
      </c>
      <c r="N45" s="10">
        <v>40.17857142857143</v>
      </c>
      <c r="O45" s="9">
        <v>12</v>
      </c>
      <c r="P45" s="10">
        <v>56.33802816901409</v>
      </c>
      <c r="Q45" s="9">
        <v>1</v>
      </c>
      <c r="R45" s="10">
        <v>5.347593582887701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0.8321642014150825</v>
      </c>
      <c r="C46" s="10">
        <v>16.545334215751158</v>
      </c>
      <c r="D46" s="9">
        <v>25</v>
      </c>
      <c r="E46" s="9">
        <v>1</v>
      </c>
      <c r="F46" s="10">
        <v>5.524861878453039</v>
      </c>
      <c r="G46" s="9">
        <v>11</v>
      </c>
      <c r="H46" s="10">
        <v>65.8682634730539</v>
      </c>
      <c r="I46" s="9">
        <v>5</v>
      </c>
      <c r="J46" s="10">
        <v>27.3224043715847</v>
      </c>
      <c r="K46" s="9">
        <v>5</v>
      </c>
      <c r="L46" s="10">
        <v>29.41176470588235</v>
      </c>
      <c r="M46" s="9">
        <v>3</v>
      </c>
      <c r="N46" s="10">
        <v>24.793388429752067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1.7882929251838318</v>
      </c>
      <c r="C47" s="10">
        <v>61.70321264660887</v>
      </c>
      <c r="D47" s="9">
        <v>121</v>
      </c>
      <c r="E47" s="9">
        <v>3</v>
      </c>
      <c r="F47" s="10">
        <v>10.60070671378092</v>
      </c>
      <c r="G47" s="9">
        <v>34</v>
      </c>
      <c r="H47" s="10">
        <v>120.56737588652481</v>
      </c>
      <c r="I47" s="9">
        <v>37</v>
      </c>
      <c r="J47" s="10">
        <v>142.3076923076923</v>
      </c>
      <c r="K47" s="9">
        <v>25</v>
      </c>
      <c r="L47" s="10">
        <v>96.52509652509653</v>
      </c>
      <c r="M47" s="9">
        <v>8</v>
      </c>
      <c r="N47" s="10">
        <v>41.23711340206186</v>
      </c>
      <c r="O47" s="9">
        <v>10</v>
      </c>
      <c r="P47" s="10">
        <v>53.763440860215056</v>
      </c>
      <c r="Q47" s="9">
        <v>4</v>
      </c>
      <c r="R47" s="10">
        <v>24.691358024691358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1.037118544620671</v>
      </c>
      <c r="C48" s="10">
        <v>34.07851690294438</v>
      </c>
      <c r="D48" s="9">
        <v>125</v>
      </c>
      <c r="E48" s="9">
        <v>4</v>
      </c>
      <c r="F48" s="10">
        <v>10.666666666666666</v>
      </c>
      <c r="G48" s="9">
        <v>28</v>
      </c>
      <c r="H48" s="10">
        <v>63.49206349206349</v>
      </c>
      <c r="I48" s="9">
        <v>37</v>
      </c>
      <c r="J48" s="10">
        <v>115.625</v>
      </c>
      <c r="K48" s="9">
        <v>21</v>
      </c>
      <c r="L48" s="10">
        <v>65.015479876161</v>
      </c>
      <c r="M48" s="9">
        <v>17</v>
      </c>
      <c r="N48" s="10">
        <v>64.8854961832061</v>
      </c>
      <c r="O48" s="9">
        <v>15</v>
      </c>
      <c r="P48" s="10">
        <v>70.42253521126761</v>
      </c>
      <c r="Q48" s="9">
        <v>3</v>
      </c>
      <c r="R48" s="10">
        <v>15.625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1.0025877963812049</v>
      </c>
      <c r="C49" s="10">
        <v>31.9405756731662</v>
      </c>
      <c r="D49" s="18">
        <v>172</v>
      </c>
      <c r="E49" s="9">
        <v>3</v>
      </c>
      <c r="F49" s="10">
        <v>3.7267080745341614</v>
      </c>
      <c r="G49" s="9">
        <v>58</v>
      </c>
      <c r="H49" s="10">
        <v>70.64555420219244</v>
      </c>
      <c r="I49" s="18">
        <v>43</v>
      </c>
      <c r="J49" s="20">
        <v>56.0625814863103</v>
      </c>
      <c r="K49" s="9">
        <v>36</v>
      </c>
      <c r="L49" s="10">
        <v>59.50413223140496</v>
      </c>
      <c r="M49" s="9">
        <v>22</v>
      </c>
      <c r="N49" s="10">
        <v>53.78973105134474</v>
      </c>
      <c r="O49" s="18">
        <v>6</v>
      </c>
      <c r="P49" s="20">
        <v>16.0857908847185</v>
      </c>
      <c r="Q49" s="9">
        <v>3</v>
      </c>
      <c r="R49" s="10">
        <v>8.982035928143713</v>
      </c>
      <c r="S49" s="9">
        <v>1</v>
      </c>
      <c r="T49" s="10">
        <v>2.785515320334262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2.871492412923051</v>
      </c>
      <c r="C50" s="10">
        <v>98.08999676270638</v>
      </c>
      <c r="D50" s="9">
        <v>303</v>
      </c>
      <c r="E50" s="9">
        <v>4</v>
      </c>
      <c r="F50" s="10">
        <v>3.795066413662239</v>
      </c>
      <c r="G50" s="9">
        <v>89</v>
      </c>
      <c r="H50" s="10">
        <v>76.92307692307693</v>
      </c>
      <c r="I50" s="9">
        <v>83</v>
      </c>
      <c r="J50" s="10">
        <v>93.36332958380203</v>
      </c>
      <c r="K50" s="9">
        <v>66</v>
      </c>
      <c r="L50" s="10">
        <v>72.60726072607261</v>
      </c>
      <c r="M50" s="9">
        <v>33</v>
      </c>
      <c r="N50" s="10">
        <v>46.94167852062589</v>
      </c>
      <c r="O50" s="9">
        <v>21</v>
      </c>
      <c r="P50" s="10">
        <v>34.257748776508976</v>
      </c>
      <c r="Q50" s="9">
        <v>6</v>
      </c>
      <c r="R50" s="10">
        <v>10.416666666666666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1.1533645422536876</v>
      </c>
      <c r="C51" s="10">
        <v>29.6086508753862</v>
      </c>
      <c r="D51" s="9">
        <v>115</v>
      </c>
      <c r="E51" s="9">
        <v>1</v>
      </c>
      <c r="F51" s="10">
        <v>1.86219739292365</v>
      </c>
      <c r="G51" s="9">
        <v>35</v>
      </c>
      <c r="H51" s="10">
        <v>64.45672191528546</v>
      </c>
      <c r="I51" s="9">
        <v>33</v>
      </c>
      <c r="J51" s="10">
        <v>56.50684931506849</v>
      </c>
      <c r="K51" s="9">
        <v>22</v>
      </c>
      <c r="L51" s="10">
        <v>40.2930402930403</v>
      </c>
      <c r="M51" s="9">
        <v>11</v>
      </c>
      <c r="N51" s="10">
        <v>26.442307692307693</v>
      </c>
      <c r="O51" s="9">
        <v>9</v>
      </c>
      <c r="P51" s="10">
        <v>25.35211267605634</v>
      </c>
      <c r="Q51" s="9">
        <v>4</v>
      </c>
      <c r="R51" s="10">
        <v>11.976047904191617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8.404318075613647</v>
      </c>
      <c r="C52" s="10">
        <v>278.3171521035599</v>
      </c>
      <c r="D52" s="9">
        <v>258</v>
      </c>
      <c r="E52" s="9">
        <v>3</v>
      </c>
      <c r="F52" s="10">
        <v>3.8363171355498724</v>
      </c>
      <c r="G52" s="9">
        <v>68</v>
      </c>
      <c r="H52" s="10">
        <v>88.88888888888889</v>
      </c>
      <c r="I52" s="9">
        <v>79</v>
      </c>
      <c r="J52" s="10">
        <v>105.4739652870494</v>
      </c>
      <c r="K52" s="9">
        <v>42</v>
      </c>
      <c r="L52" s="10">
        <v>63.348416289592755</v>
      </c>
      <c r="M52" s="9">
        <v>43</v>
      </c>
      <c r="N52" s="10">
        <v>86.51911468812877</v>
      </c>
      <c r="O52" s="9">
        <v>17</v>
      </c>
      <c r="P52" s="10">
        <v>40.572792362768496</v>
      </c>
      <c r="Q52" s="9">
        <v>6</v>
      </c>
      <c r="R52" s="10">
        <v>15.424164524421593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2.551895044398511</v>
      </c>
      <c r="C53" s="10">
        <v>71.91011235955057</v>
      </c>
      <c r="D53" s="9">
        <v>96</v>
      </c>
      <c r="E53" s="9">
        <v>3</v>
      </c>
      <c r="F53" s="10">
        <v>17.441860465116278</v>
      </c>
      <c r="G53" s="9">
        <v>26</v>
      </c>
      <c r="H53" s="10">
        <v>139.78494623655914</v>
      </c>
      <c r="I53" s="9">
        <v>29</v>
      </c>
      <c r="J53" s="10">
        <v>155.91397849462365</v>
      </c>
      <c r="K53" s="9">
        <v>16</v>
      </c>
      <c r="L53" s="10">
        <v>103.2258064516129</v>
      </c>
      <c r="M53" s="9">
        <v>11</v>
      </c>
      <c r="N53" s="10">
        <v>103.77358490566039</v>
      </c>
      <c r="O53" s="9">
        <v>9</v>
      </c>
      <c r="P53" s="10">
        <v>86.53846153846153</v>
      </c>
      <c r="Q53" s="9">
        <v>2</v>
      </c>
      <c r="R53" s="10">
        <v>20.61855670103093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0.7955149019722703</v>
      </c>
      <c r="C54" s="10">
        <v>24.680851063829788</v>
      </c>
      <c r="D54" s="9">
        <v>58</v>
      </c>
      <c r="E54" s="9">
        <v>0</v>
      </c>
      <c r="F54" s="10">
        <v>0</v>
      </c>
      <c r="G54" s="9">
        <v>17</v>
      </c>
      <c r="H54" s="10">
        <v>73.91304347826087</v>
      </c>
      <c r="I54" s="9">
        <v>20</v>
      </c>
      <c r="J54" s="10">
        <v>81.30081300813008</v>
      </c>
      <c r="K54" s="9">
        <v>9</v>
      </c>
      <c r="L54" s="10">
        <v>38.96103896103896</v>
      </c>
      <c r="M54" s="9">
        <v>8</v>
      </c>
      <c r="N54" s="10">
        <v>47.337278106508876</v>
      </c>
      <c r="O54" s="9">
        <v>3</v>
      </c>
      <c r="P54" s="10">
        <v>20</v>
      </c>
      <c r="Q54" s="9">
        <v>1</v>
      </c>
      <c r="R54" s="10">
        <v>6.756756756756757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4.486239819142118</v>
      </c>
      <c r="C55" s="10">
        <v>145.07772020725386</v>
      </c>
      <c r="D55" s="9">
        <v>112</v>
      </c>
      <c r="E55" s="9">
        <v>1</v>
      </c>
      <c r="F55" s="10">
        <v>2.9069767441860463</v>
      </c>
      <c r="G55" s="9">
        <v>35</v>
      </c>
      <c r="H55" s="10">
        <v>79.00677200902935</v>
      </c>
      <c r="I55" s="9">
        <v>37</v>
      </c>
      <c r="J55" s="10">
        <v>84.86238532110092</v>
      </c>
      <c r="K55" s="9">
        <v>15</v>
      </c>
      <c r="L55" s="10">
        <v>35.294117647058826</v>
      </c>
      <c r="M55" s="9">
        <v>16</v>
      </c>
      <c r="N55" s="10">
        <v>52.11726384364821</v>
      </c>
      <c r="O55" s="9">
        <v>4</v>
      </c>
      <c r="P55" s="10">
        <v>15.625</v>
      </c>
      <c r="Q55" s="9">
        <v>4</v>
      </c>
      <c r="R55" s="10">
        <v>16.736401673640167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0.490118749296953</v>
      </c>
      <c r="C56" s="10">
        <v>7.480314960629921</v>
      </c>
      <c r="D56" s="9">
        <v>19</v>
      </c>
      <c r="E56" s="9">
        <v>1</v>
      </c>
      <c r="F56" s="10">
        <v>6.944444444444444</v>
      </c>
      <c r="G56" s="9">
        <v>5</v>
      </c>
      <c r="H56" s="10">
        <v>33.333333333333336</v>
      </c>
      <c r="I56" s="9">
        <v>2</v>
      </c>
      <c r="J56" s="10">
        <v>15.384615384615385</v>
      </c>
      <c r="K56" s="9">
        <v>6</v>
      </c>
      <c r="L56" s="10">
        <v>41.37931034482759</v>
      </c>
      <c r="M56" s="9">
        <v>4</v>
      </c>
      <c r="N56" s="10">
        <v>40</v>
      </c>
      <c r="O56" s="9">
        <v>0</v>
      </c>
      <c r="P56" s="10">
        <v>0</v>
      </c>
      <c r="Q56" s="9">
        <v>1</v>
      </c>
      <c r="R56" s="10">
        <v>12.345679012345679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1.7557734219963639</v>
      </c>
      <c r="C57" s="10">
        <v>58.23714585519412</v>
      </c>
      <c r="D57" s="9">
        <v>111</v>
      </c>
      <c r="E57" s="9">
        <v>2</v>
      </c>
      <c r="F57" s="10">
        <v>4.1928721174004195</v>
      </c>
      <c r="G57" s="9">
        <v>31</v>
      </c>
      <c r="H57" s="10">
        <v>65.40084388185655</v>
      </c>
      <c r="I57" s="9">
        <v>23</v>
      </c>
      <c r="J57" s="10">
        <v>52.63157894736842</v>
      </c>
      <c r="K57" s="9">
        <v>28</v>
      </c>
      <c r="L57" s="10">
        <v>64.22018348623854</v>
      </c>
      <c r="M57" s="9">
        <v>15</v>
      </c>
      <c r="N57" s="10">
        <v>45.87155963302752</v>
      </c>
      <c r="O57" s="9">
        <v>6</v>
      </c>
      <c r="P57" s="10">
        <v>19.169329073482427</v>
      </c>
      <c r="Q57" s="9">
        <v>5</v>
      </c>
      <c r="R57" s="10">
        <v>18.45018450184502</v>
      </c>
      <c r="S57" s="9">
        <v>1</v>
      </c>
      <c r="T57" s="10">
        <v>3.5460992907801416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1.256501102277023</v>
      </c>
      <c r="C58" s="10">
        <v>39.23444976076555</v>
      </c>
      <c r="D58" s="9">
        <v>123</v>
      </c>
      <c r="E58" s="9">
        <v>3</v>
      </c>
      <c r="F58" s="10">
        <v>7.425742574257425</v>
      </c>
      <c r="G58" s="9">
        <v>40</v>
      </c>
      <c r="H58" s="10">
        <v>99.50248756218906</v>
      </c>
      <c r="I58" s="9">
        <v>29</v>
      </c>
      <c r="J58" s="10">
        <v>74.93540051679587</v>
      </c>
      <c r="K58" s="9">
        <v>24</v>
      </c>
      <c r="L58" s="10">
        <v>80.53691275167785</v>
      </c>
      <c r="M58" s="9">
        <v>19</v>
      </c>
      <c r="N58" s="10">
        <v>81.5450643776824</v>
      </c>
      <c r="O58" s="9">
        <v>5</v>
      </c>
      <c r="P58" s="10">
        <v>24.03846153846154</v>
      </c>
      <c r="Q58" s="9">
        <v>2</v>
      </c>
      <c r="R58" s="10">
        <v>10.752688172043012</v>
      </c>
      <c r="S58" s="9">
        <v>1</v>
      </c>
      <c r="T58" s="10">
        <v>5.208333333333333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0.5918216579841454</v>
      </c>
      <c r="C59" s="10">
        <v>20.27378270663663</v>
      </c>
      <c r="D59" s="9">
        <v>117</v>
      </c>
      <c r="E59" s="9">
        <v>3</v>
      </c>
      <c r="F59" s="10">
        <v>5.347593582887701</v>
      </c>
      <c r="G59" s="9">
        <v>26</v>
      </c>
      <c r="H59" s="10">
        <v>46.6786355475763</v>
      </c>
      <c r="I59" s="9">
        <v>33</v>
      </c>
      <c r="J59" s="10">
        <v>58.71886120996441</v>
      </c>
      <c r="K59" s="9">
        <v>31</v>
      </c>
      <c r="L59" s="10">
        <v>60.78431372549019</v>
      </c>
      <c r="M59" s="9">
        <v>14</v>
      </c>
      <c r="N59" s="10">
        <v>31.319910514541387</v>
      </c>
      <c r="O59" s="9">
        <v>9</v>
      </c>
      <c r="P59" s="10">
        <v>24.324324324324326</v>
      </c>
      <c r="Q59" s="9">
        <v>0</v>
      </c>
      <c r="R59" s="10">
        <v>0</v>
      </c>
      <c r="S59" s="9">
        <v>1</v>
      </c>
      <c r="T59" s="10">
        <v>2.967359050445104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6.482803551701604</v>
      </c>
      <c r="C60" s="10">
        <v>212.64367816091954</v>
      </c>
      <c r="D60" s="9">
        <v>370</v>
      </c>
      <c r="E60" s="9">
        <v>2</v>
      </c>
      <c r="F60" s="10">
        <v>1.7857142857142856</v>
      </c>
      <c r="G60" s="9">
        <v>104</v>
      </c>
      <c r="H60" s="10">
        <v>98.39167455061495</v>
      </c>
      <c r="I60" s="9">
        <v>115</v>
      </c>
      <c r="J60" s="10">
        <v>99.73980919340849</v>
      </c>
      <c r="K60" s="9">
        <v>79</v>
      </c>
      <c r="L60" s="10">
        <v>85.77633007600434</v>
      </c>
      <c r="M60" s="9">
        <v>50</v>
      </c>
      <c r="N60" s="10">
        <v>70.72135785007072</v>
      </c>
      <c r="O60" s="9">
        <v>16</v>
      </c>
      <c r="P60" s="10">
        <v>23.5640648011782</v>
      </c>
      <c r="Q60" s="9">
        <v>4</v>
      </c>
      <c r="R60" s="10">
        <v>6.2015503875969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1.298793769328074</v>
      </c>
      <c r="C61" s="10">
        <v>39.138943248532286</v>
      </c>
      <c r="D61" s="9">
        <v>140</v>
      </c>
      <c r="E61" s="9">
        <v>2</v>
      </c>
      <c r="F61" s="10">
        <v>3.2310177705977385</v>
      </c>
      <c r="G61" s="9">
        <v>36</v>
      </c>
      <c r="H61" s="10">
        <v>58.44155844155844</v>
      </c>
      <c r="I61" s="9">
        <v>43</v>
      </c>
      <c r="J61" s="10">
        <v>66.56346749226007</v>
      </c>
      <c r="K61" s="9">
        <v>31</v>
      </c>
      <c r="L61" s="10">
        <v>52.81090289608177</v>
      </c>
      <c r="M61" s="9">
        <v>20</v>
      </c>
      <c r="N61" s="10">
        <v>40.983606557377044</v>
      </c>
      <c r="O61" s="9">
        <v>5</v>
      </c>
      <c r="P61" s="10">
        <v>11.682242990654204</v>
      </c>
      <c r="Q61" s="9">
        <v>2</v>
      </c>
      <c r="R61" s="10">
        <v>4.854368932038835</v>
      </c>
      <c r="S61" s="9">
        <v>1</v>
      </c>
      <c r="T61" s="10">
        <v>2.5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1.492855053073295</v>
      </c>
      <c r="C62" s="10">
        <v>43.868921775898514</v>
      </c>
      <c r="D62" s="9">
        <v>83</v>
      </c>
      <c r="E62" s="9">
        <v>2</v>
      </c>
      <c r="F62" s="10">
        <v>5.6657223796034</v>
      </c>
      <c r="G62" s="9">
        <v>23</v>
      </c>
      <c r="H62" s="10">
        <v>64.78873239436619</v>
      </c>
      <c r="I62" s="9">
        <v>30</v>
      </c>
      <c r="J62" s="10">
        <v>93.16770186335403</v>
      </c>
      <c r="K62" s="9">
        <v>17</v>
      </c>
      <c r="L62" s="10">
        <v>52.30769230769231</v>
      </c>
      <c r="M62" s="9">
        <v>6</v>
      </c>
      <c r="N62" s="10">
        <v>24.896265560165972</v>
      </c>
      <c r="O62" s="9">
        <v>1</v>
      </c>
      <c r="P62" s="10">
        <v>4.219409282700422</v>
      </c>
      <c r="Q62" s="9">
        <v>3</v>
      </c>
      <c r="R62" s="10">
        <v>15.07537688442211</v>
      </c>
      <c r="S62" s="9">
        <v>1</v>
      </c>
      <c r="T62" s="10">
        <v>4.694835680751174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1.7234883635800515</v>
      </c>
      <c r="C63" s="6">
        <v>48.7426878371192</v>
      </c>
      <c r="D63" s="2">
        <v>3208</v>
      </c>
      <c r="E63" s="5">
        <v>36</v>
      </c>
      <c r="F63" s="6">
        <v>2.9025235830041116</v>
      </c>
      <c r="G63" s="5">
        <v>799</v>
      </c>
      <c r="H63" s="6">
        <v>66.93474072212449</v>
      </c>
      <c r="I63" s="13">
        <v>945</v>
      </c>
      <c r="J63" s="3">
        <v>76.76062058321827</v>
      </c>
      <c r="K63" s="5">
        <v>675</v>
      </c>
      <c r="L63" s="6">
        <v>63.06053811659193</v>
      </c>
      <c r="M63" s="5">
        <v>427</v>
      </c>
      <c r="N63" s="6">
        <v>46.33749321758003</v>
      </c>
      <c r="O63" s="13">
        <v>231</v>
      </c>
      <c r="P63" s="3">
        <v>29.181404749873675</v>
      </c>
      <c r="Q63" s="5">
        <v>87</v>
      </c>
      <c r="R63" s="6">
        <v>12.317712020387937</v>
      </c>
      <c r="S63" s="5">
        <v>7</v>
      </c>
      <c r="T63" s="6">
        <v>1.049632628579997</v>
      </c>
      <c r="U63" s="13">
        <v>1</v>
      </c>
      <c r="V63" s="3">
        <v>0.16254876462938883</v>
      </c>
      <c r="W63" s="5">
        <v>0</v>
      </c>
    </row>
    <row r="64" spans="1:23" ht="12.75">
      <c r="A64" s="8" t="s">
        <v>71</v>
      </c>
      <c r="B64" s="10">
        <v>1.8342309435728015</v>
      </c>
      <c r="C64" s="10">
        <v>53.86840202458424</v>
      </c>
      <c r="D64" s="9">
        <v>149</v>
      </c>
      <c r="E64" s="9">
        <v>2</v>
      </c>
      <c r="F64" s="10">
        <v>3.9603960396039604</v>
      </c>
      <c r="G64" s="9">
        <v>32</v>
      </c>
      <c r="H64" s="10">
        <v>52.892561983471076</v>
      </c>
      <c r="I64" s="9">
        <v>54</v>
      </c>
      <c r="J64" s="10">
        <v>115.13859275053305</v>
      </c>
      <c r="K64" s="9">
        <v>21</v>
      </c>
      <c r="L64" s="10">
        <v>43.75</v>
      </c>
      <c r="M64" s="9">
        <v>24</v>
      </c>
      <c r="N64" s="10">
        <v>66.29834254143645</v>
      </c>
      <c r="O64" s="9">
        <v>11</v>
      </c>
      <c r="P64" s="10">
        <v>39.285714285714285</v>
      </c>
      <c r="Q64" s="9">
        <v>5</v>
      </c>
      <c r="R64" s="10">
        <v>16.949152542372882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1.4969357889091757</v>
      </c>
      <c r="C65" s="10">
        <v>42.606516290726816</v>
      </c>
      <c r="D65" s="9">
        <v>68</v>
      </c>
      <c r="E65" s="9">
        <v>1</v>
      </c>
      <c r="F65" s="10">
        <v>3.1948881789137378</v>
      </c>
      <c r="G65" s="9">
        <v>24</v>
      </c>
      <c r="H65" s="10">
        <v>76.1904761904762</v>
      </c>
      <c r="I65" s="9">
        <v>23</v>
      </c>
      <c r="J65" s="10">
        <v>76.41196013289037</v>
      </c>
      <c r="K65" s="9">
        <v>13</v>
      </c>
      <c r="L65" s="10">
        <v>50.583657587548636</v>
      </c>
      <c r="M65" s="9">
        <v>5</v>
      </c>
      <c r="N65" s="10">
        <v>23.809523809523807</v>
      </c>
      <c r="O65" s="9">
        <v>1</v>
      </c>
      <c r="P65" s="10">
        <v>5.235602094240838</v>
      </c>
      <c r="Q65" s="9">
        <v>1</v>
      </c>
      <c r="R65" s="10">
        <v>6.369426751592357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1.7016070982031435</v>
      </c>
      <c r="C66" s="10">
        <v>52.772808586762075</v>
      </c>
      <c r="D66" s="9">
        <v>118</v>
      </c>
      <c r="E66" s="9">
        <v>2</v>
      </c>
      <c r="F66" s="10">
        <v>4.672897196261682</v>
      </c>
      <c r="G66" s="9">
        <v>32</v>
      </c>
      <c r="H66" s="10">
        <v>79.40446650124069</v>
      </c>
      <c r="I66" s="9">
        <v>40</v>
      </c>
      <c r="J66" s="10">
        <v>91.11617312072893</v>
      </c>
      <c r="K66" s="9">
        <v>23</v>
      </c>
      <c r="L66" s="10">
        <v>64.60674157303372</v>
      </c>
      <c r="M66" s="9">
        <v>10</v>
      </c>
      <c r="N66" s="10">
        <v>31.948881789137378</v>
      </c>
      <c r="O66" s="9">
        <v>8</v>
      </c>
      <c r="P66" s="10">
        <v>32</v>
      </c>
      <c r="Q66" s="9">
        <v>2</v>
      </c>
      <c r="R66" s="10">
        <v>8.298755186721992</v>
      </c>
      <c r="S66" s="9">
        <v>1</v>
      </c>
      <c r="T66" s="10">
        <v>4.273504273504274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1.224304988552514</v>
      </c>
      <c r="C67" s="10">
        <v>37.1442354076218</v>
      </c>
      <c r="D67" s="9">
        <v>77</v>
      </c>
      <c r="E67" s="9">
        <v>0</v>
      </c>
      <c r="F67" s="10">
        <v>0</v>
      </c>
      <c r="G67" s="9">
        <v>24</v>
      </c>
      <c r="H67" s="10">
        <v>62.01550387596899</v>
      </c>
      <c r="I67" s="9">
        <v>22</v>
      </c>
      <c r="J67" s="10">
        <v>58.8235294117647</v>
      </c>
      <c r="K67" s="9">
        <v>16</v>
      </c>
      <c r="L67" s="10">
        <v>48.338368580060425</v>
      </c>
      <c r="M67" s="9">
        <v>6</v>
      </c>
      <c r="N67" s="10">
        <v>22.058823529411764</v>
      </c>
      <c r="O67" s="9">
        <v>8</v>
      </c>
      <c r="P67" s="10">
        <v>32.786885245901644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1.1150729456859083</v>
      </c>
      <c r="C68" s="10">
        <v>31.10047846889952</v>
      </c>
      <c r="D68" s="9">
        <v>26</v>
      </c>
      <c r="E68" s="9">
        <v>0</v>
      </c>
      <c r="F68" s="10">
        <v>0</v>
      </c>
      <c r="G68" s="9">
        <v>3</v>
      </c>
      <c r="H68" s="10">
        <v>23.809523809523807</v>
      </c>
      <c r="I68" s="9">
        <v>8</v>
      </c>
      <c r="J68" s="10">
        <v>54.794520547945204</v>
      </c>
      <c r="K68" s="9">
        <v>4</v>
      </c>
      <c r="L68" s="10">
        <v>29.850746268656717</v>
      </c>
      <c r="M68" s="9">
        <v>6</v>
      </c>
      <c r="N68" s="10">
        <v>51.724137931034484</v>
      </c>
      <c r="O68" s="9">
        <v>4</v>
      </c>
      <c r="P68" s="10">
        <v>35.08771929824561</v>
      </c>
      <c r="Q68" s="9">
        <v>0</v>
      </c>
      <c r="R68" s="10">
        <v>0</v>
      </c>
      <c r="S68" s="9">
        <v>1</v>
      </c>
      <c r="T68" s="10">
        <v>10.204081632653061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3.163111208692177</v>
      </c>
      <c r="C69" s="10">
        <v>37.16786975886961</v>
      </c>
      <c r="D69" s="9">
        <v>242</v>
      </c>
      <c r="E69" s="9">
        <v>1</v>
      </c>
      <c r="F69" s="10">
        <v>0.9157509157509157</v>
      </c>
      <c r="G69" s="9">
        <v>46</v>
      </c>
      <c r="H69" s="10">
        <v>42.67161410018553</v>
      </c>
      <c r="I69" s="9">
        <v>77</v>
      </c>
      <c r="J69" s="10">
        <v>65.14382402707277</v>
      </c>
      <c r="K69" s="9">
        <v>57</v>
      </c>
      <c r="L69" s="10">
        <v>52.82669138090825</v>
      </c>
      <c r="M69" s="9">
        <v>32</v>
      </c>
      <c r="N69" s="10">
        <v>33.126293995859214</v>
      </c>
      <c r="O69" s="9">
        <v>19</v>
      </c>
      <c r="P69" s="10">
        <v>21.714285714285715</v>
      </c>
      <c r="Q69" s="9">
        <v>9</v>
      </c>
      <c r="R69" s="10">
        <v>12.26158038147139</v>
      </c>
      <c r="S69" s="9">
        <v>0</v>
      </c>
      <c r="T69" s="10">
        <v>0</v>
      </c>
      <c r="U69" s="11">
        <v>1</v>
      </c>
      <c r="V69" s="10">
        <v>1.9455252918287937</v>
      </c>
      <c r="W69" s="9">
        <v>0</v>
      </c>
    </row>
    <row r="70" spans="1:23" ht="12.75">
      <c r="A70" s="8" t="s">
        <v>158</v>
      </c>
      <c r="B70" s="10">
        <v>1.5086553111548169</v>
      </c>
      <c r="C70" s="10">
        <v>47.195357833655706</v>
      </c>
      <c r="D70" s="9">
        <v>122</v>
      </c>
      <c r="E70" s="9">
        <v>2</v>
      </c>
      <c r="F70" s="10">
        <v>4.405286343612335</v>
      </c>
      <c r="G70" s="9">
        <v>14</v>
      </c>
      <c r="H70" s="10">
        <v>33.65384615384615</v>
      </c>
      <c r="I70" s="9">
        <v>43</v>
      </c>
      <c r="J70" s="10">
        <v>95.13274336283186</v>
      </c>
      <c r="K70" s="9">
        <v>33</v>
      </c>
      <c r="L70" s="10">
        <v>76.74418604651163</v>
      </c>
      <c r="M70" s="9">
        <v>19</v>
      </c>
      <c r="N70" s="10">
        <v>49.738219895287955</v>
      </c>
      <c r="O70" s="9">
        <v>7</v>
      </c>
      <c r="P70" s="10">
        <v>20.348837209302328</v>
      </c>
      <c r="Q70" s="9">
        <v>4</v>
      </c>
      <c r="R70" s="10">
        <v>12.987012987012989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0.7850902484134401</v>
      </c>
      <c r="C71" s="10">
        <v>24.46577887890988</v>
      </c>
      <c r="D71" s="9">
        <v>79</v>
      </c>
      <c r="E71" s="9">
        <v>0</v>
      </c>
      <c r="F71" s="10">
        <v>0</v>
      </c>
      <c r="G71" s="9">
        <v>24</v>
      </c>
      <c r="H71" s="10">
        <v>45.283018867924525</v>
      </c>
      <c r="I71" s="9">
        <v>23</v>
      </c>
      <c r="J71" s="10">
        <v>43.39622641509434</v>
      </c>
      <c r="K71" s="9">
        <v>12</v>
      </c>
      <c r="L71" s="10">
        <v>25.53191489361702</v>
      </c>
      <c r="M71" s="9">
        <v>10</v>
      </c>
      <c r="N71" s="10">
        <v>21.1864406779661</v>
      </c>
      <c r="O71" s="9">
        <v>8</v>
      </c>
      <c r="P71" s="10">
        <v>19.093078758949883</v>
      </c>
      <c r="Q71" s="9">
        <v>2</v>
      </c>
      <c r="R71" s="10">
        <v>4.914004914004914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1.6439880838047232</v>
      </c>
      <c r="C72" s="10">
        <v>44.30811179277437</v>
      </c>
      <c r="D72" s="9">
        <v>65</v>
      </c>
      <c r="E72" s="9">
        <v>0</v>
      </c>
      <c r="F72" s="10">
        <v>0</v>
      </c>
      <c r="G72" s="9">
        <v>22</v>
      </c>
      <c r="H72" s="10">
        <v>99.54751131221718</v>
      </c>
      <c r="I72" s="9">
        <v>12</v>
      </c>
      <c r="J72" s="10">
        <v>46.69260700389105</v>
      </c>
      <c r="K72" s="9">
        <v>19</v>
      </c>
      <c r="L72" s="10">
        <v>81.1965811965812</v>
      </c>
      <c r="M72" s="9">
        <v>6</v>
      </c>
      <c r="N72" s="10">
        <v>29.41176470588235</v>
      </c>
      <c r="O72" s="9">
        <v>3</v>
      </c>
      <c r="P72" s="10">
        <v>15</v>
      </c>
      <c r="Q72" s="9">
        <v>3</v>
      </c>
      <c r="R72" s="10">
        <v>16.949152542372882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2.412466800334441</v>
      </c>
      <c r="C73" s="10">
        <v>75.75757575757576</v>
      </c>
      <c r="D73" s="9">
        <v>345</v>
      </c>
      <c r="E73" s="9">
        <v>10</v>
      </c>
      <c r="F73" s="10">
        <v>8.960573476702509</v>
      </c>
      <c r="G73" s="9">
        <v>111</v>
      </c>
      <c r="H73" s="10">
        <v>108.50439882697947</v>
      </c>
      <c r="I73" s="9">
        <v>89</v>
      </c>
      <c r="J73" s="10">
        <v>98.77913429522752</v>
      </c>
      <c r="K73" s="9">
        <v>56</v>
      </c>
      <c r="L73" s="10">
        <v>79.09604519774012</v>
      </c>
      <c r="M73" s="9">
        <v>44</v>
      </c>
      <c r="N73" s="10">
        <v>78.71198568872988</v>
      </c>
      <c r="O73" s="9">
        <v>22</v>
      </c>
      <c r="P73" s="10">
        <v>44.265593561368206</v>
      </c>
      <c r="Q73" s="9">
        <v>9</v>
      </c>
      <c r="R73" s="10">
        <v>20.689655172413794</v>
      </c>
      <c r="S73" s="9">
        <v>4</v>
      </c>
      <c r="T73" s="10">
        <v>9.280742459396752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1.9502575942244935</v>
      </c>
      <c r="C74" s="10">
        <v>64.05693950177937</v>
      </c>
      <c r="D74" s="9">
        <v>90</v>
      </c>
      <c r="E74" s="9">
        <v>0</v>
      </c>
      <c r="F74" s="10">
        <v>0</v>
      </c>
      <c r="G74" s="9">
        <v>21</v>
      </c>
      <c r="H74" s="10">
        <v>79.54545454545455</v>
      </c>
      <c r="I74" s="9">
        <v>21</v>
      </c>
      <c r="J74" s="10">
        <v>83.33333333333333</v>
      </c>
      <c r="K74" s="9">
        <v>16</v>
      </c>
      <c r="L74" s="10">
        <v>71.42857142857143</v>
      </c>
      <c r="M74" s="9">
        <v>16</v>
      </c>
      <c r="N74" s="10">
        <v>87.43169398907104</v>
      </c>
      <c r="O74" s="9">
        <v>12</v>
      </c>
      <c r="P74" s="10">
        <v>72.28915662650603</v>
      </c>
      <c r="Q74" s="9">
        <v>4</v>
      </c>
      <c r="R74" s="10">
        <v>26.143790849673202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1.857465175747635</v>
      </c>
      <c r="C75" s="10">
        <v>56.265984654731454</v>
      </c>
      <c r="D75" s="9">
        <v>44</v>
      </c>
      <c r="E75" s="9">
        <v>3</v>
      </c>
      <c r="F75" s="10">
        <v>16.0427807486631</v>
      </c>
      <c r="G75" s="9">
        <v>6</v>
      </c>
      <c r="H75" s="10">
        <v>37.267080745341616</v>
      </c>
      <c r="I75" s="9">
        <v>10</v>
      </c>
      <c r="J75" s="10">
        <v>68.9655172413793</v>
      </c>
      <c r="K75" s="9">
        <v>13</v>
      </c>
      <c r="L75" s="10">
        <v>102.36220472440945</v>
      </c>
      <c r="M75" s="9">
        <v>6</v>
      </c>
      <c r="N75" s="10">
        <v>55.04587155963303</v>
      </c>
      <c r="O75" s="9">
        <v>5</v>
      </c>
      <c r="P75" s="10">
        <v>56.17977528089887</v>
      </c>
      <c r="Q75" s="9">
        <v>1</v>
      </c>
      <c r="R75" s="10">
        <v>13.157894736842104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1.5203266039314876</v>
      </c>
      <c r="C76" s="10">
        <v>48.97785349233391</v>
      </c>
      <c r="D76" s="9">
        <v>345</v>
      </c>
      <c r="E76" s="9">
        <v>1</v>
      </c>
      <c r="F76" s="10">
        <v>0.7633587786259541</v>
      </c>
      <c r="G76" s="9">
        <v>58</v>
      </c>
      <c r="H76" s="10">
        <v>49.194232400339274</v>
      </c>
      <c r="I76" s="9">
        <v>111</v>
      </c>
      <c r="J76" s="10">
        <v>84.60365853658537</v>
      </c>
      <c r="K76" s="9">
        <v>74</v>
      </c>
      <c r="L76" s="10">
        <v>60.65573770491803</v>
      </c>
      <c r="M76" s="9">
        <v>61</v>
      </c>
      <c r="N76" s="10">
        <v>59.39629990262902</v>
      </c>
      <c r="O76" s="9">
        <v>29</v>
      </c>
      <c r="P76" s="10">
        <v>32.150776053215075</v>
      </c>
      <c r="Q76" s="9">
        <v>10</v>
      </c>
      <c r="R76" s="10">
        <v>13.58695652173913</v>
      </c>
      <c r="S76" s="9">
        <v>1</v>
      </c>
      <c r="T76" s="10">
        <v>1.4970059880239521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1.677395984583552</v>
      </c>
      <c r="C77" s="10">
        <v>51.27657301570345</v>
      </c>
      <c r="D77" s="9">
        <v>480</v>
      </c>
      <c r="E77" s="9">
        <v>2</v>
      </c>
      <c r="F77" s="10">
        <v>1.2330456226880395</v>
      </c>
      <c r="G77" s="9">
        <v>113</v>
      </c>
      <c r="H77" s="10">
        <v>70.14276846679081</v>
      </c>
      <c r="I77" s="9">
        <v>127</v>
      </c>
      <c r="J77" s="10">
        <v>73.6231884057971</v>
      </c>
      <c r="K77" s="9">
        <v>117</v>
      </c>
      <c r="L77" s="10">
        <v>77.12590639419906</v>
      </c>
      <c r="M77" s="9">
        <v>70</v>
      </c>
      <c r="N77" s="10">
        <v>51.132213294375454</v>
      </c>
      <c r="O77" s="9">
        <v>33</v>
      </c>
      <c r="P77" s="10">
        <v>28.472821397756686</v>
      </c>
      <c r="Q77" s="9">
        <v>18</v>
      </c>
      <c r="R77" s="10">
        <v>18.218623481781375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1.601364144708807</v>
      </c>
      <c r="C78" s="10">
        <v>50.23761031907671</v>
      </c>
      <c r="D78" s="9">
        <v>74</v>
      </c>
      <c r="E78" s="9">
        <v>0</v>
      </c>
      <c r="F78" s="10">
        <v>0</v>
      </c>
      <c r="G78" s="9">
        <v>22</v>
      </c>
      <c r="H78" s="10">
        <v>78.85304659498208</v>
      </c>
      <c r="I78" s="9">
        <v>21</v>
      </c>
      <c r="J78" s="10">
        <v>78.35820895522389</v>
      </c>
      <c r="K78" s="9">
        <v>17</v>
      </c>
      <c r="L78" s="10">
        <v>72.96137339055794</v>
      </c>
      <c r="M78" s="9">
        <v>9</v>
      </c>
      <c r="N78" s="10">
        <v>42.45283018867924</v>
      </c>
      <c r="O78" s="9">
        <v>4</v>
      </c>
      <c r="P78" s="10">
        <v>20.61855670103093</v>
      </c>
      <c r="Q78" s="9">
        <v>1</v>
      </c>
      <c r="R78" s="10">
        <v>6.41025641025641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1.2743727740432114</v>
      </c>
      <c r="C79" s="10">
        <v>44.19014084507042</v>
      </c>
      <c r="D79" s="9">
        <v>251</v>
      </c>
      <c r="E79" s="9">
        <v>6</v>
      </c>
      <c r="F79" s="10">
        <v>5.150214592274678</v>
      </c>
      <c r="G79" s="9">
        <v>82</v>
      </c>
      <c r="H79" s="10">
        <v>71.86678352322525</v>
      </c>
      <c r="I79" s="9">
        <v>70</v>
      </c>
      <c r="J79" s="10">
        <v>60.24096385542169</v>
      </c>
      <c r="K79" s="9">
        <v>53</v>
      </c>
      <c r="L79" s="10">
        <v>55.20833333333333</v>
      </c>
      <c r="M79" s="9">
        <v>16</v>
      </c>
      <c r="N79" s="10">
        <v>21.390374331550802</v>
      </c>
      <c r="O79" s="9">
        <v>20</v>
      </c>
      <c r="P79" s="10">
        <v>32.31017770597738</v>
      </c>
      <c r="Q79" s="9">
        <v>4</v>
      </c>
      <c r="R79" s="10">
        <v>7.092198581560283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1.6232356231788474</v>
      </c>
      <c r="C80" s="10">
        <v>51.813047392977</v>
      </c>
      <c r="D80" s="9">
        <v>633</v>
      </c>
      <c r="E80" s="9">
        <v>6</v>
      </c>
      <c r="F80" s="10">
        <v>2.571795970852979</v>
      </c>
      <c r="G80" s="9">
        <v>165</v>
      </c>
      <c r="H80" s="10">
        <v>75.06824385805277</v>
      </c>
      <c r="I80" s="9">
        <v>194</v>
      </c>
      <c r="J80" s="10">
        <v>80.96828046744574</v>
      </c>
      <c r="K80" s="9">
        <v>131</v>
      </c>
      <c r="L80" s="10">
        <v>67.38683127572017</v>
      </c>
      <c r="M80" s="9">
        <v>87</v>
      </c>
      <c r="N80" s="10">
        <v>50.84745762711865</v>
      </c>
      <c r="O80" s="9">
        <v>37</v>
      </c>
      <c r="P80" s="10">
        <v>26.9482884195193</v>
      </c>
      <c r="Q80" s="9">
        <v>13</v>
      </c>
      <c r="R80" s="10">
        <v>9.931245225362872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1.6239949930537116</v>
      </c>
      <c r="C81" s="6">
        <v>50.99502487562189</v>
      </c>
      <c r="D81" s="2">
        <v>7749</v>
      </c>
      <c r="E81" s="5">
        <v>38</v>
      </c>
      <c r="F81" s="6">
        <v>1.507338357794526</v>
      </c>
      <c r="G81" s="5">
        <v>1508</v>
      </c>
      <c r="H81" s="6">
        <v>60.65969428801287</v>
      </c>
      <c r="I81" s="13">
        <v>2227</v>
      </c>
      <c r="J81" s="3">
        <v>83.75329071079354</v>
      </c>
      <c r="K81" s="5">
        <v>1783</v>
      </c>
      <c r="L81" s="6">
        <v>72.68058046632969</v>
      </c>
      <c r="M81" s="5">
        <v>1286</v>
      </c>
      <c r="N81" s="6">
        <v>60.31046288045772</v>
      </c>
      <c r="O81" s="13">
        <v>719</v>
      </c>
      <c r="P81" s="3">
        <v>35.98238414573115</v>
      </c>
      <c r="Q81" s="5">
        <v>164</v>
      </c>
      <c r="R81" s="6">
        <v>9.296525140298169</v>
      </c>
      <c r="S81" s="5">
        <v>24</v>
      </c>
      <c r="T81" s="6">
        <v>1.4094432699083863</v>
      </c>
      <c r="U81" s="13">
        <v>0</v>
      </c>
      <c r="V81" s="3">
        <v>0</v>
      </c>
      <c r="W81" s="5">
        <v>0</v>
      </c>
    </row>
    <row r="82" spans="1:23" ht="12.75">
      <c r="A82" s="8" t="s">
        <v>86</v>
      </c>
      <c r="B82" s="10">
        <v>1.6552860221385475</v>
      </c>
      <c r="C82" s="10">
        <v>45.00471253534401</v>
      </c>
      <c r="D82" s="9">
        <v>191</v>
      </c>
      <c r="E82" s="9">
        <v>0</v>
      </c>
      <c r="F82" s="10">
        <v>0</v>
      </c>
      <c r="G82" s="9">
        <v>48</v>
      </c>
      <c r="H82" s="10">
        <v>65.3061224489796</v>
      </c>
      <c r="I82" s="9">
        <v>49</v>
      </c>
      <c r="J82" s="10">
        <v>66.7574931880109</v>
      </c>
      <c r="K82" s="9">
        <v>47</v>
      </c>
      <c r="L82" s="10">
        <v>66.38418079096046</v>
      </c>
      <c r="M82" s="9">
        <v>23</v>
      </c>
      <c r="N82" s="10">
        <v>44.747081712062254</v>
      </c>
      <c r="O82" s="9">
        <v>18</v>
      </c>
      <c r="P82" s="10">
        <v>34.22053231939164</v>
      </c>
      <c r="Q82" s="9">
        <v>5</v>
      </c>
      <c r="R82" s="10">
        <v>9.900990099009901</v>
      </c>
      <c r="S82" s="9">
        <v>1</v>
      </c>
      <c r="T82" s="10">
        <v>1.9157088122605364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1.5382907950984899</v>
      </c>
      <c r="C83" s="10">
        <v>45.04504504504504</v>
      </c>
      <c r="D83" s="9">
        <v>40</v>
      </c>
      <c r="E83" s="9">
        <v>0</v>
      </c>
      <c r="F83" s="10">
        <v>0</v>
      </c>
      <c r="G83" s="9">
        <v>4</v>
      </c>
      <c r="H83" s="10">
        <v>29.41176470588235</v>
      </c>
      <c r="I83" s="9">
        <v>12</v>
      </c>
      <c r="J83" s="10">
        <v>83.33333333333333</v>
      </c>
      <c r="K83" s="9">
        <v>6</v>
      </c>
      <c r="L83" s="10">
        <v>44.11764705882353</v>
      </c>
      <c r="M83" s="9">
        <v>9</v>
      </c>
      <c r="N83" s="10">
        <v>73.77049180327869</v>
      </c>
      <c r="O83" s="9">
        <v>7</v>
      </c>
      <c r="P83" s="10">
        <v>58.333333333333336</v>
      </c>
      <c r="Q83" s="9">
        <v>2</v>
      </c>
      <c r="R83" s="10">
        <v>18.69158878504673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1.6463227983239748</v>
      </c>
      <c r="C84" s="10">
        <v>48.43918191603875</v>
      </c>
      <c r="D84" s="9">
        <v>90</v>
      </c>
      <c r="E84" s="9">
        <v>0</v>
      </c>
      <c r="F84" s="10">
        <v>0</v>
      </c>
      <c r="G84" s="9">
        <v>25</v>
      </c>
      <c r="H84" s="10">
        <v>69.06077348066299</v>
      </c>
      <c r="I84" s="9">
        <v>29</v>
      </c>
      <c r="J84" s="10">
        <v>91.4826498422713</v>
      </c>
      <c r="K84" s="9">
        <v>19</v>
      </c>
      <c r="L84" s="10">
        <v>66.90140845070422</v>
      </c>
      <c r="M84" s="9">
        <v>8</v>
      </c>
      <c r="N84" s="10">
        <v>32.6530612244898</v>
      </c>
      <c r="O84" s="9">
        <v>6</v>
      </c>
      <c r="P84" s="10">
        <v>25</v>
      </c>
      <c r="Q84" s="9">
        <v>3</v>
      </c>
      <c r="R84" s="10">
        <v>15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10.138063399099053</v>
      </c>
      <c r="C85" s="10">
        <v>280.5851063829787</v>
      </c>
      <c r="D85" s="9">
        <v>211</v>
      </c>
      <c r="E85" s="9">
        <v>2</v>
      </c>
      <c r="F85" s="10">
        <v>3.4782608695652177</v>
      </c>
      <c r="G85" s="9">
        <v>44</v>
      </c>
      <c r="H85" s="10">
        <v>74.32432432432432</v>
      </c>
      <c r="I85" s="9">
        <v>75</v>
      </c>
      <c r="J85" s="10">
        <v>125.41806020066889</v>
      </c>
      <c r="K85" s="9">
        <v>32</v>
      </c>
      <c r="L85" s="10">
        <v>63.87225548902195</v>
      </c>
      <c r="M85" s="9">
        <v>28</v>
      </c>
      <c r="N85" s="10">
        <v>75.88075880758807</v>
      </c>
      <c r="O85" s="9">
        <v>25</v>
      </c>
      <c r="P85" s="10">
        <v>62.65664160401002</v>
      </c>
      <c r="Q85" s="9">
        <v>4</v>
      </c>
      <c r="R85" s="10">
        <v>10.582010582010582</v>
      </c>
      <c r="S85" s="9">
        <v>1</v>
      </c>
      <c r="T85" s="10">
        <v>2.331002331002331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0.2085449686463179</v>
      </c>
      <c r="C86" s="10">
        <v>3.7256013606544096</v>
      </c>
      <c r="D86" s="9">
        <v>46</v>
      </c>
      <c r="E86" s="9">
        <v>0</v>
      </c>
      <c r="F86" s="10">
        <v>0</v>
      </c>
      <c r="G86" s="9">
        <v>13</v>
      </c>
      <c r="H86" s="10">
        <v>114.03508771929823</v>
      </c>
      <c r="I86" s="9">
        <v>10</v>
      </c>
      <c r="J86" s="10">
        <v>80.64516129032258</v>
      </c>
      <c r="K86" s="9">
        <v>7</v>
      </c>
      <c r="L86" s="10">
        <v>63.63636363636363</v>
      </c>
      <c r="M86" s="9">
        <v>10</v>
      </c>
      <c r="N86" s="10">
        <v>101.01010101010101</v>
      </c>
      <c r="O86" s="9">
        <v>3</v>
      </c>
      <c r="P86" s="10">
        <v>30.303030303030305</v>
      </c>
      <c r="Q86" s="9">
        <v>2</v>
      </c>
      <c r="R86" s="10">
        <v>21.052631578947366</v>
      </c>
      <c r="S86" s="9">
        <v>1</v>
      </c>
      <c r="T86" s="10">
        <v>9.00900900900901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6.39953811067968</v>
      </c>
      <c r="C87" s="10">
        <v>217.0851194121249</v>
      </c>
      <c r="D87" s="9">
        <v>709</v>
      </c>
      <c r="E87" s="9">
        <v>2</v>
      </c>
      <c r="F87" s="10">
        <v>0.8968609865470852</v>
      </c>
      <c r="G87" s="9">
        <v>138</v>
      </c>
      <c r="H87" s="10">
        <v>64.57650912494151</v>
      </c>
      <c r="I87" s="9">
        <v>201</v>
      </c>
      <c r="J87" s="10">
        <v>85.8974358974359</v>
      </c>
      <c r="K87" s="9">
        <v>171</v>
      </c>
      <c r="L87" s="10">
        <v>80.28169014084507</v>
      </c>
      <c r="M87" s="9">
        <v>115</v>
      </c>
      <c r="N87" s="10">
        <v>67.88665879574971</v>
      </c>
      <c r="O87" s="9">
        <v>66</v>
      </c>
      <c r="P87" s="10">
        <v>43.59313077939234</v>
      </c>
      <c r="Q87" s="9">
        <v>14</v>
      </c>
      <c r="R87" s="10">
        <v>10.727969348659004</v>
      </c>
      <c r="S87" s="9">
        <v>2</v>
      </c>
      <c r="T87" s="10">
        <v>1.6299918500407498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1.7018736719499883</v>
      </c>
      <c r="C88" s="10">
        <v>53.987730061349694</v>
      </c>
      <c r="D88" s="9">
        <v>220</v>
      </c>
      <c r="E88" s="9">
        <v>1</v>
      </c>
      <c r="F88" s="10">
        <v>1.440922190201729</v>
      </c>
      <c r="G88" s="9">
        <v>51</v>
      </c>
      <c r="H88" s="10">
        <v>69.01217861975644</v>
      </c>
      <c r="I88" s="9">
        <v>57</v>
      </c>
      <c r="J88" s="10">
        <v>77.02702702702703</v>
      </c>
      <c r="K88" s="9">
        <v>53</v>
      </c>
      <c r="L88" s="10">
        <v>82.8125</v>
      </c>
      <c r="M88" s="9">
        <v>31</v>
      </c>
      <c r="N88" s="10">
        <v>57.30129390018484</v>
      </c>
      <c r="O88" s="9">
        <v>19</v>
      </c>
      <c r="P88" s="10">
        <v>36.821705426356594</v>
      </c>
      <c r="Q88" s="9">
        <v>8</v>
      </c>
      <c r="R88" s="10">
        <v>17.89709172259508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1.6026919393901333</v>
      </c>
      <c r="C89" s="10">
        <v>40.876197926853116</v>
      </c>
      <c r="D89" s="9">
        <v>209</v>
      </c>
      <c r="E89" s="9">
        <v>1</v>
      </c>
      <c r="F89" s="10">
        <v>1.2165450121654502</v>
      </c>
      <c r="G89" s="9">
        <v>39</v>
      </c>
      <c r="H89" s="10">
        <v>49.61832061068702</v>
      </c>
      <c r="I89" s="9">
        <v>56</v>
      </c>
      <c r="J89" s="10">
        <v>65.57377049180329</v>
      </c>
      <c r="K89" s="9">
        <v>47</v>
      </c>
      <c r="L89" s="10">
        <v>56.83192261185006</v>
      </c>
      <c r="M89" s="9">
        <v>44</v>
      </c>
      <c r="N89" s="10">
        <v>56.84754521963824</v>
      </c>
      <c r="O89" s="9">
        <v>17</v>
      </c>
      <c r="P89" s="10">
        <v>24.079320113314445</v>
      </c>
      <c r="Q89" s="9">
        <v>4</v>
      </c>
      <c r="R89" s="10">
        <v>6.472491909385114</v>
      </c>
      <c r="S89" s="9">
        <v>1</v>
      </c>
      <c r="T89" s="10">
        <v>1.8248175182481752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2.164802493181514</v>
      </c>
      <c r="C90" s="10">
        <v>74.28571428571429</v>
      </c>
      <c r="D90" s="9">
        <v>520</v>
      </c>
      <c r="E90" s="9">
        <v>0</v>
      </c>
      <c r="F90" s="10">
        <v>0</v>
      </c>
      <c r="G90" s="9">
        <v>92</v>
      </c>
      <c r="H90" s="10">
        <v>82.51121076233184</v>
      </c>
      <c r="I90" s="9">
        <v>159</v>
      </c>
      <c r="J90" s="10">
        <v>136.59793814432987</v>
      </c>
      <c r="K90" s="9">
        <v>120</v>
      </c>
      <c r="L90" s="10">
        <v>107.8167115902965</v>
      </c>
      <c r="M90" s="9">
        <v>90</v>
      </c>
      <c r="N90" s="10">
        <v>87.97653958944282</v>
      </c>
      <c r="O90" s="9">
        <v>50</v>
      </c>
      <c r="P90" s="10">
        <v>54.6448087431694</v>
      </c>
      <c r="Q90" s="9">
        <v>8</v>
      </c>
      <c r="R90" s="10">
        <v>10.38961038961039</v>
      </c>
      <c r="S90" s="9">
        <v>1</v>
      </c>
      <c r="T90" s="10">
        <v>1.1111111111111112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2.6948888975033074</v>
      </c>
      <c r="C91" s="10">
        <v>59.397539244802715</v>
      </c>
      <c r="D91" s="9">
        <v>140</v>
      </c>
      <c r="E91" s="9">
        <v>1</v>
      </c>
      <c r="F91" s="10">
        <v>2.493765586034913</v>
      </c>
      <c r="G91" s="9">
        <v>39</v>
      </c>
      <c r="H91" s="10">
        <v>92.19858156028369</v>
      </c>
      <c r="I91" s="9">
        <v>42</v>
      </c>
      <c r="J91" s="10">
        <v>99.05660377358491</v>
      </c>
      <c r="K91" s="9">
        <v>30</v>
      </c>
      <c r="L91" s="10">
        <v>74.81296758104739</v>
      </c>
      <c r="M91" s="9">
        <v>15</v>
      </c>
      <c r="N91" s="10">
        <v>48.8599348534202</v>
      </c>
      <c r="O91" s="9">
        <v>8</v>
      </c>
      <c r="P91" s="10">
        <v>28.368794326241133</v>
      </c>
      <c r="Q91" s="9">
        <v>3</v>
      </c>
      <c r="R91" s="10">
        <v>12.048192771084338</v>
      </c>
      <c r="S91" s="9">
        <v>2</v>
      </c>
      <c r="T91" s="10">
        <v>7.380073800738007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1.1660970470429937</v>
      </c>
      <c r="C92" s="10">
        <v>38.331019589696126</v>
      </c>
      <c r="D92" s="9">
        <v>497</v>
      </c>
      <c r="E92" s="9">
        <v>3</v>
      </c>
      <c r="F92" s="10">
        <v>1.3679890560875512</v>
      </c>
      <c r="G92" s="9">
        <v>86</v>
      </c>
      <c r="H92" s="10">
        <v>41.78814382896016</v>
      </c>
      <c r="I92" s="9">
        <v>131</v>
      </c>
      <c r="J92" s="10">
        <v>57.68383971818582</v>
      </c>
      <c r="K92" s="9">
        <v>130</v>
      </c>
      <c r="L92" s="10">
        <v>63.4455832113226</v>
      </c>
      <c r="M92" s="9">
        <v>79</v>
      </c>
      <c r="N92" s="10">
        <v>42.934782608695656</v>
      </c>
      <c r="O92" s="9">
        <v>57</v>
      </c>
      <c r="P92" s="10">
        <v>32.497149372862026</v>
      </c>
      <c r="Q92" s="9">
        <v>8</v>
      </c>
      <c r="R92" s="10">
        <v>5.063291139240507</v>
      </c>
      <c r="S92" s="9">
        <v>3</v>
      </c>
      <c r="T92" s="10">
        <v>2.1216407355021216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3.389193651708708</v>
      </c>
      <c r="C93" s="10">
        <v>62.780269058295964</v>
      </c>
      <c r="D93" s="9">
        <v>84</v>
      </c>
      <c r="E93" s="9">
        <v>1</v>
      </c>
      <c r="F93" s="10">
        <v>4.854368932038835</v>
      </c>
      <c r="G93" s="9">
        <v>16</v>
      </c>
      <c r="H93" s="10">
        <v>74.4186046511628</v>
      </c>
      <c r="I93" s="9">
        <v>26</v>
      </c>
      <c r="J93" s="10">
        <v>118.7214611872146</v>
      </c>
      <c r="K93" s="9">
        <v>27</v>
      </c>
      <c r="L93" s="10">
        <v>130.43478260869566</v>
      </c>
      <c r="M93" s="9">
        <v>9</v>
      </c>
      <c r="N93" s="10">
        <v>46.391752577319586</v>
      </c>
      <c r="O93" s="9">
        <v>3</v>
      </c>
      <c r="P93" s="10">
        <v>17.045454545454543</v>
      </c>
      <c r="Q93" s="9">
        <v>2</v>
      </c>
      <c r="R93" s="10">
        <v>13.245033112582782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1.512987161239866</v>
      </c>
      <c r="C94" s="10">
        <v>52.18042043676441</v>
      </c>
      <c r="D94" s="9">
        <v>767</v>
      </c>
      <c r="E94" s="9">
        <v>1</v>
      </c>
      <c r="F94" s="10">
        <v>0.43878894251864853</v>
      </c>
      <c r="G94" s="9">
        <v>140</v>
      </c>
      <c r="H94" s="10">
        <v>58.40634125990822</v>
      </c>
      <c r="I94" s="9">
        <v>205</v>
      </c>
      <c r="J94" s="10">
        <v>79.27300850734726</v>
      </c>
      <c r="K94" s="9">
        <v>195</v>
      </c>
      <c r="L94" s="10">
        <v>81.62411050648808</v>
      </c>
      <c r="M94" s="9">
        <v>132</v>
      </c>
      <c r="N94" s="10">
        <v>62.70783847980997</v>
      </c>
      <c r="O94" s="9">
        <v>70</v>
      </c>
      <c r="P94" s="10">
        <v>36.04531410916581</v>
      </c>
      <c r="Q94" s="9">
        <v>22</v>
      </c>
      <c r="R94" s="10">
        <v>12.672811059907835</v>
      </c>
      <c r="S94" s="9">
        <v>2</v>
      </c>
      <c r="T94" s="10">
        <v>1.2953367875647668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1.5427119981304012</v>
      </c>
      <c r="C95" s="10">
        <v>49.8</v>
      </c>
      <c r="D95" s="9">
        <v>249</v>
      </c>
      <c r="E95" s="9">
        <v>0</v>
      </c>
      <c r="F95" s="10">
        <v>0</v>
      </c>
      <c r="G95" s="9">
        <v>52</v>
      </c>
      <c r="H95" s="10">
        <v>62.57521058965103</v>
      </c>
      <c r="I95" s="9">
        <v>81</v>
      </c>
      <c r="J95" s="10">
        <v>92.78350515463917</v>
      </c>
      <c r="K95" s="9">
        <v>59</v>
      </c>
      <c r="L95" s="10">
        <v>71.42857142857143</v>
      </c>
      <c r="M95" s="9">
        <v>31</v>
      </c>
      <c r="N95" s="10">
        <v>42.995839112343965</v>
      </c>
      <c r="O95" s="9">
        <v>21</v>
      </c>
      <c r="P95" s="10">
        <v>31.203566121842496</v>
      </c>
      <c r="Q95" s="9">
        <v>5</v>
      </c>
      <c r="R95" s="10">
        <v>9.041591320072333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1.526458558676116</v>
      </c>
      <c r="C96" s="10">
        <v>54.82081911262798</v>
      </c>
      <c r="D96" s="9">
        <v>771</v>
      </c>
      <c r="E96" s="9">
        <v>7</v>
      </c>
      <c r="F96" s="10">
        <v>2.7131782945736433</v>
      </c>
      <c r="G96" s="9">
        <v>137</v>
      </c>
      <c r="H96" s="10">
        <v>56.870070568700704</v>
      </c>
      <c r="I96" s="9">
        <v>238</v>
      </c>
      <c r="J96" s="10">
        <v>87.95269770879527</v>
      </c>
      <c r="K96" s="9">
        <v>157</v>
      </c>
      <c r="L96" s="10">
        <v>67.18014548566538</v>
      </c>
      <c r="M96" s="9">
        <v>138</v>
      </c>
      <c r="N96" s="10">
        <v>70.37225905150433</v>
      </c>
      <c r="O96" s="9">
        <v>79</v>
      </c>
      <c r="P96" s="10">
        <v>44.68325791855204</v>
      </c>
      <c r="Q96" s="9">
        <v>14</v>
      </c>
      <c r="R96" s="10">
        <v>9.296148738379815</v>
      </c>
      <c r="S96" s="9">
        <v>1</v>
      </c>
      <c r="T96" s="10">
        <v>0.7262164124909223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2.0903382659769134</v>
      </c>
      <c r="C97" s="10">
        <v>28.703478472391144</v>
      </c>
      <c r="D97" s="9">
        <v>118</v>
      </c>
      <c r="E97" s="9">
        <v>0</v>
      </c>
      <c r="F97" s="10">
        <v>0</v>
      </c>
      <c r="G97" s="9">
        <v>33</v>
      </c>
      <c r="H97" s="10">
        <v>41.45728643216081</v>
      </c>
      <c r="I97" s="9">
        <v>36</v>
      </c>
      <c r="J97" s="10">
        <v>50.13927576601671</v>
      </c>
      <c r="K97" s="9">
        <v>15</v>
      </c>
      <c r="L97" s="10">
        <v>20.833333333333332</v>
      </c>
      <c r="M97" s="9">
        <v>18</v>
      </c>
      <c r="N97" s="10">
        <v>34.35114503816794</v>
      </c>
      <c r="O97" s="9">
        <v>11</v>
      </c>
      <c r="P97" s="10">
        <v>21.956087824351297</v>
      </c>
      <c r="Q97" s="9">
        <v>3</v>
      </c>
      <c r="R97" s="10">
        <v>7.228915662650603</v>
      </c>
      <c r="S97" s="9">
        <v>2</v>
      </c>
      <c r="T97" s="10">
        <v>4.576659038901602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1.5064861951377424</v>
      </c>
      <c r="C98" s="10">
        <v>50.460728389644586</v>
      </c>
      <c r="D98" s="9">
        <v>1725</v>
      </c>
      <c r="E98" s="9">
        <v>11</v>
      </c>
      <c r="F98" s="10">
        <v>2.1438316117715845</v>
      </c>
      <c r="G98" s="9">
        <v>282</v>
      </c>
      <c r="H98" s="10">
        <v>55.819477434679335</v>
      </c>
      <c r="I98" s="9">
        <v>497</v>
      </c>
      <c r="J98" s="10">
        <v>90.47879118878572</v>
      </c>
      <c r="K98" s="9">
        <v>423</v>
      </c>
      <c r="L98" s="10">
        <v>79.85652255993959</v>
      </c>
      <c r="M98" s="9">
        <v>318</v>
      </c>
      <c r="N98" s="10">
        <v>62.340717506371305</v>
      </c>
      <c r="O98" s="9">
        <v>161</v>
      </c>
      <c r="P98" s="10">
        <v>32.93780687397709</v>
      </c>
      <c r="Q98" s="9">
        <v>30</v>
      </c>
      <c r="R98" s="10">
        <v>6.832156684126622</v>
      </c>
      <c r="S98" s="9">
        <v>3</v>
      </c>
      <c r="T98" s="10">
        <v>0.757002271006813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1.5275815277638034</v>
      </c>
      <c r="C99" s="10">
        <v>50.669772859638904</v>
      </c>
      <c r="D99" s="9">
        <v>174</v>
      </c>
      <c r="E99" s="9">
        <v>4</v>
      </c>
      <c r="F99" s="10">
        <v>5.88235294117647</v>
      </c>
      <c r="G99" s="9">
        <v>39</v>
      </c>
      <c r="H99" s="10">
        <v>66.78082191780823</v>
      </c>
      <c r="I99" s="9">
        <v>53</v>
      </c>
      <c r="J99" s="10">
        <v>86.7430441898527</v>
      </c>
      <c r="K99" s="9">
        <v>24</v>
      </c>
      <c r="L99" s="10">
        <v>46.15384615384615</v>
      </c>
      <c r="M99" s="9">
        <v>30</v>
      </c>
      <c r="N99" s="10">
        <v>65.35947712418302</v>
      </c>
      <c r="O99" s="9">
        <v>16</v>
      </c>
      <c r="P99" s="10">
        <v>37.2093023255814</v>
      </c>
      <c r="Q99" s="9">
        <v>7</v>
      </c>
      <c r="R99" s="10">
        <v>18.421052631578945</v>
      </c>
      <c r="S99" s="9">
        <v>1</v>
      </c>
      <c r="T99" s="10">
        <v>2.2222222222222223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2.492974638476337</v>
      </c>
      <c r="C100" s="10">
        <v>70.10135135135135</v>
      </c>
      <c r="D100" s="9">
        <v>83</v>
      </c>
      <c r="E100" s="9">
        <v>0</v>
      </c>
      <c r="F100" s="10">
        <v>0</v>
      </c>
      <c r="G100" s="9">
        <v>19</v>
      </c>
      <c r="H100" s="10">
        <v>93.59605911330048</v>
      </c>
      <c r="I100" s="9">
        <v>22</v>
      </c>
      <c r="J100" s="10">
        <v>96.06986899563319</v>
      </c>
      <c r="K100" s="9">
        <v>21</v>
      </c>
      <c r="L100" s="10">
        <v>107.14285714285714</v>
      </c>
      <c r="M100" s="9">
        <v>13</v>
      </c>
      <c r="N100" s="10">
        <v>81.76100628930817</v>
      </c>
      <c r="O100" s="9">
        <v>6</v>
      </c>
      <c r="P100" s="10">
        <v>38.96103896103896</v>
      </c>
      <c r="Q100" s="9">
        <v>2</v>
      </c>
      <c r="R100" s="10">
        <v>16.129032258064516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2.5292618895319476</v>
      </c>
      <c r="C101" s="10">
        <v>77.36156351791531</v>
      </c>
      <c r="D101" s="9">
        <v>190</v>
      </c>
      <c r="E101" s="9">
        <v>2</v>
      </c>
      <c r="F101" s="10">
        <v>4.3478260869565215</v>
      </c>
      <c r="G101" s="9">
        <v>47</v>
      </c>
      <c r="H101" s="10">
        <v>112.17183770883055</v>
      </c>
      <c r="I101" s="9">
        <v>51</v>
      </c>
      <c r="J101" s="10">
        <v>118.6046511627907</v>
      </c>
      <c r="K101" s="9">
        <v>47</v>
      </c>
      <c r="L101" s="10">
        <v>123.68421052631578</v>
      </c>
      <c r="M101" s="9">
        <v>25</v>
      </c>
      <c r="N101" s="10">
        <v>75.52870090634441</v>
      </c>
      <c r="O101" s="9">
        <v>15</v>
      </c>
      <c r="P101" s="10">
        <v>45.45454545454545</v>
      </c>
      <c r="Q101" s="9">
        <v>3</v>
      </c>
      <c r="R101" s="10">
        <v>10.90909090909091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2.0327010999374178</v>
      </c>
      <c r="C102" s="10">
        <v>58.47953216374269</v>
      </c>
      <c r="D102" s="9">
        <v>180</v>
      </c>
      <c r="E102" s="9">
        <v>1</v>
      </c>
      <c r="F102" s="10">
        <v>2.277904328018223</v>
      </c>
      <c r="G102" s="9">
        <v>38</v>
      </c>
      <c r="H102" s="10">
        <v>69.9815837937385</v>
      </c>
      <c r="I102" s="9">
        <v>44</v>
      </c>
      <c r="J102" s="10">
        <v>82.24299065420561</v>
      </c>
      <c r="K102" s="9">
        <v>50</v>
      </c>
      <c r="L102" s="10">
        <v>99.8003992015968</v>
      </c>
      <c r="M102" s="9">
        <v>33</v>
      </c>
      <c r="N102" s="10">
        <v>76.92307692307693</v>
      </c>
      <c r="O102" s="9">
        <v>11</v>
      </c>
      <c r="P102" s="10">
        <v>30.555555555555554</v>
      </c>
      <c r="Q102" s="9">
        <v>2</v>
      </c>
      <c r="R102" s="10">
        <v>5.9880239520958085</v>
      </c>
      <c r="S102" s="9">
        <v>1</v>
      </c>
      <c r="T102" s="10">
        <v>2.6595744680851063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1.6376356752530286</v>
      </c>
      <c r="C103" s="10">
        <v>42.03997243280496</v>
      </c>
      <c r="D103" s="9">
        <v>183</v>
      </c>
      <c r="E103" s="9">
        <v>0</v>
      </c>
      <c r="F103" s="10">
        <v>0</v>
      </c>
      <c r="G103" s="9">
        <v>39</v>
      </c>
      <c r="H103" s="10">
        <v>55.63480741797432</v>
      </c>
      <c r="I103" s="9">
        <v>46</v>
      </c>
      <c r="J103" s="10">
        <v>62.0782726045884</v>
      </c>
      <c r="K103" s="9">
        <v>36</v>
      </c>
      <c r="L103" s="10">
        <v>52.17391304347826</v>
      </c>
      <c r="M103" s="9">
        <v>39</v>
      </c>
      <c r="N103" s="10">
        <v>65.65656565656566</v>
      </c>
      <c r="O103" s="9">
        <v>18</v>
      </c>
      <c r="P103" s="10">
        <v>30.821917808219176</v>
      </c>
      <c r="Q103" s="9">
        <v>4</v>
      </c>
      <c r="R103" s="10">
        <v>7.936507936507936</v>
      </c>
      <c r="S103" s="9">
        <v>1</v>
      </c>
      <c r="T103" s="10">
        <v>1.8552875695732838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1.2254584568914895</v>
      </c>
      <c r="C104" s="10">
        <v>38.31084022638224</v>
      </c>
      <c r="D104" s="9">
        <v>352</v>
      </c>
      <c r="E104" s="9">
        <v>1</v>
      </c>
      <c r="F104" s="10">
        <v>0.6443298969072165</v>
      </c>
      <c r="G104" s="9">
        <v>87</v>
      </c>
      <c r="H104" s="10">
        <v>57.50165234633179</v>
      </c>
      <c r="I104" s="9">
        <v>107</v>
      </c>
      <c r="J104" s="10">
        <v>61.52961472110408</v>
      </c>
      <c r="K104" s="9">
        <v>67</v>
      </c>
      <c r="L104" s="10">
        <v>42.67515923566879</v>
      </c>
      <c r="M104" s="9">
        <v>48</v>
      </c>
      <c r="N104" s="10">
        <v>39.44124897288414</v>
      </c>
      <c r="O104" s="9">
        <v>32</v>
      </c>
      <c r="P104" s="10">
        <v>28.959276018099548</v>
      </c>
      <c r="Q104" s="9">
        <v>9</v>
      </c>
      <c r="R104" s="10">
        <v>8.840864440078585</v>
      </c>
      <c r="S104" s="9">
        <v>1</v>
      </c>
      <c r="T104" s="10">
        <v>0.9746588693957114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1.4098358300448952</v>
      </c>
      <c r="C105" s="6">
        <v>39.61169620686702</v>
      </c>
      <c r="D105" s="2">
        <v>3701</v>
      </c>
      <c r="E105" s="5">
        <v>60</v>
      </c>
      <c r="F105" s="6">
        <v>3.6116294468187564</v>
      </c>
      <c r="G105" s="5">
        <v>1079</v>
      </c>
      <c r="H105" s="6">
        <v>68.46012308863651</v>
      </c>
      <c r="I105" s="13">
        <v>1109</v>
      </c>
      <c r="J105" s="3">
        <v>66.53866922661547</v>
      </c>
      <c r="K105" s="5">
        <v>725</v>
      </c>
      <c r="L105" s="6">
        <v>47.23742507167058</v>
      </c>
      <c r="M105" s="5">
        <v>387</v>
      </c>
      <c r="N105" s="6">
        <v>30.293542074363994</v>
      </c>
      <c r="O105" s="13">
        <v>254</v>
      </c>
      <c r="P105" s="3">
        <v>22.148587373561213</v>
      </c>
      <c r="Q105" s="5">
        <v>78</v>
      </c>
      <c r="R105" s="6">
        <v>7.263922518159807</v>
      </c>
      <c r="S105" s="5">
        <v>8</v>
      </c>
      <c r="T105" s="6">
        <v>0.7494145199063231</v>
      </c>
      <c r="U105" s="13">
        <v>1</v>
      </c>
      <c r="V105" s="3">
        <v>0.10201999591920016</v>
      </c>
      <c r="W105" s="5">
        <v>0</v>
      </c>
    </row>
    <row r="106" spans="1:23" ht="12.75">
      <c r="A106" s="17" t="s">
        <v>110</v>
      </c>
      <c r="B106" s="10">
        <v>1.0965444070571346</v>
      </c>
      <c r="C106" s="10">
        <v>33.60266769270232</v>
      </c>
      <c r="D106" s="18">
        <v>262</v>
      </c>
      <c r="E106" s="9">
        <v>2</v>
      </c>
      <c r="F106" s="10">
        <v>1.5015015015015014</v>
      </c>
      <c r="G106" s="9">
        <v>59</v>
      </c>
      <c r="H106" s="10">
        <v>46.603475513428116</v>
      </c>
      <c r="I106" s="18">
        <v>88</v>
      </c>
      <c r="J106" s="20">
        <v>61.711079943899016</v>
      </c>
      <c r="K106" s="9">
        <v>71</v>
      </c>
      <c r="L106" s="10">
        <v>58.244462674323216</v>
      </c>
      <c r="M106" s="9">
        <v>22</v>
      </c>
      <c r="N106" s="10">
        <v>19.16376306620209</v>
      </c>
      <c r="O106" s="18">
        <v>13</v>
      </c>
      <c r="P106" s="20">
        <v>12.633624878522838</v>
      </c>
      <c r="Q106" s="9">
        <v>6</v>
      </c>
      <c r="R106" s="10">
        <v>6.521739130434782</v>
      </c>
      <c r="S106" s="9">
        <v>1</v>
      </c>
      <c r="T106" s="10">
        <v>1.2674271229404308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1.4285070156205177</v>
      </c>
      <c r="C107" s="10">
        <v>42.5531914893617</v>
      </c>
      <c r="D107" s="18">
        <v>512</v>
      </c>
      <c r="E107" s="9">
        <v>3</v>
      </c>
      <c r="F107" s="10">
        <v>1.4655593551538837</v>
      </c>
      <c r="G107" s="9">
        <v>136</v>
      </c>
      <c r="H107" s="10">
        <v>69.95884773662551</v>
      </c>
      <c r="I107" s="18">
        <v>153</v>
      </c>
      <c r="J107" s="20">
        <v>71.72995780590718</v>
      </c>
      <c r="K107" s="9">
        <v>113</v>
      </c>
      <c r="L107" s="10">
        <v>54.379210779595766</v>
      </c>
      <c r="M107" s="9">
        <v>50</v>
      </c>
      <c r="N107" s="10">
        <v>28.457598178713717</v>
      </c>
      <c r="O107" s="18">
        <v>42</v>
      </c>
      <c r="P107" s="20">
        <v>30.17241379310345</v>
      </c>
      <c r="Q107" s="9">
        <v>14</v>
      </c>
      <c r="R107" s="10">
        <v>10.115606936416185</v>
      </c>
      <c r="S107" s="9">
        <v>1</v>
      </c>
      <c r="T107" s="10">
        <v>0.744047619047619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0.7090413526631634</v>
      </c>
      <c r="C108" s="10">
        <v>23.328847016599372</v>
      </c>
      <c r="D108" s="18">
        <v>52</v>
      </c>
      <c r="E108" s="9">
        <v>1</v>
      </c>
      <c r="F108" s="10">
        <v>2.941176470588235</v>
      </c>
      <c r="G108" s="9">
        <v>16</v>
      </c>
      <c r="H108" s="10">
        <v>47.337278106508876</v>
      </c>
      <c r="I108" s="18">
        <v>13</v>
      </c>
      <c r="J108" s="20">
        <v>35.714285714285715</v>
      </c>
      <c r="K108" s="9">
        <v>11</v>
      </c>
      <c r="L108" s="10">
        <v>31.976744186046513</v>
      </c>
      <c r="M108" s="9">
        <v>3</v>
      </c>
      <c r="N108" s="10">
        <v>9.803921568627452</v>
      </c>
      <c r="O108" s="18">
        <v>7</v>
      </c>
      <c r="P108" s="20">
        <v>24.137931034482758</v>
      </c>
      <c r="Q108" s="9">
        <v>1</v>
      </c>
      <c r="R108" s="10">
        <v>3.6900369003690034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1.3244092903663194</v>
      </c>
      <c r="C109" s="10">
        <v>46.04966139954853</v>
      </c>
      <c r="D109" s="18">
        <v>102</v>
      </c>
      <c r="E109" s="9">
        <v>2</v>
      </c>
      <c r="F109" s="10">
        <v>4.555808656036446</v>
      </c>
      <c r="G109" s="9">
        <v>32</v>
      </c>
      <c r="H109" s="10">
        <v>82.26221079691516</v>
      </c>
      <c r="I109" s="18">
        <v>31</v>
      </c>
      <c r="J109" s="20">
        <v>73.45971563981043</v>
      </c>
      <c r="K109" s="9">
        <v>16</v>
      </c>
      <c r="L109" s="10">
        <v>42.44031830238727</v>
      </c>
      <c r="M109" s="9">
        <v>6</v>
      </c>
      <c r="N109" s="10">
        <v>18.867924528301884</v>
      </c>
      <c r="O109" s="18">
        <v>12</v>
      </c>
      <c r="P109" s="20">
        <v>44.9438202247191</v>
      </c>
      <c r="Q109" s="9">
        <v>3</v>
      </c>
      <c r="R109" s="10">
        <v>13.333333333333334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1.6159630022295095</v>
      </c>
      <c r="C110" s="10">
        <v>51.293588301462314</v>
      </c>
      <c r="D110" s="18">
        <v>228</v>
      </c>
      <c r="E110" s="9">
        <v>0</v>
      </c>
      <c r="F110" s="10">
        <v>0</v>
      </c>
      <c r="G110" s="9">
        <v>88</v>
      </c>
      <c r="H110" s="10">
        <v>113.25611325611327</v>
      </c>
      <c r="I110" s="18">
        <v>65</v>
      </c>
      <c r="J110" s="20">
        <v>75.23148148148148</v>
      </c>
      <c r="K110" s="9">
        <v>34</v>
      </c>
      <c r="L110" s="10">
        <v>43.202033036848796</v>
      </c>
      <c r="M110" s="9">
        <v>28</v>
      </c>
      <c r="N110" s="10">
        <v>46.2046204620462</v>
      </c>
      <c r="O110" s="18">
        <v>9</v>
      </c>
      <c r="P110" s="20">
        <v>17.27447216890595</v>
      </c>
      <c r="Q110" s="9">
        <v>4</v>
      </c>
      <c r="R110" s="10">
        <v>8.830022075055188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2.3980914108055846</v>
      </c>
      <c r="C111" s="10">
        <v>29.464285714285715</v>
      </c>
      <c r="D111" s="18">
        <v>33</v>
      </c>
      <c r="E111" s="9">
        <v>0</v>
      </c>
      <c r="F111" s="10">
        <v>0</v>
      </c>
      <c r="G111" s="9">
        <v>7</v>
      </c>
      <c r="H111" s="10">
        <v>38.25136612021858</v>
      </c>
      <c r="I111" s="18">
        <v>13</v>
      </c>
      <c r="J111" s="20">
        <v>74.28571428571429</v>
      </c>
      <c r="K111" s="9">
        <v>5</v>
      </c>
      <c r="L111" s="10">
        <v>28.57142857142857</v>
      </c>
      <c r="M111" s="9">
        <v>5</v>
      </c>
      <c r="N111" s="10">
        <v>36.4963503649635</v>
      </c>
      <c r="O111" s="18">
        <v>3</v>
      </c>
      <c r="P111" s="20">
        <v>20.13422818791946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1.4919494544637026</v>
      </c>
      <c r="C112" s="10">
        <v>51.918084799538505</v>
      </c>
      <c r="D112" s="18">
        <v>360</v>
      </c>
      <c r="E112" s="9">
        <v>11</v>
      </c>
      <c r="F112" s="10">
        <v>8.964955175224123</v>
      </c>
      <c r="G112" s="9">
        <v>104</v>
      </c>
      <c r="H112" s="10">
        <v>86.88387635756057</v>
      </c>
      <c r="I112" s="18">
        <v>114</v>
      </c>
      <c r="J112" s="20">
        <v>90.9090909090909</v>
      </c>
      <c r="K112" s="9">
        <v>63</v>
      </c>
      <c r="L112" s="10">
        <v>54.83028720626632</v>
      </c>
      <c r="M112" s="9">
        <v>41</v>
      </c>
      <c r="N112" s="10">
        <v>43.02203567681007</v>
      </c>
      <c r="O112" s="18">
        <v>20</v>
      </c>
      <c r="P112" s="20">
        <v>22.727272727272727</v>
      </c>
      <c r="Q112" s="9">
        <v>5</v>
      </c>
      <c r="R112" s="10">
        <v>6.501950585175552</v>
      </c>
      <c r="S112" s="9">
        <v>2</v>
      </c>
      <c r="T112" s="10">
        <v>2.73224043715847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1.3165120868882758</v>
      </c>
      <c r="C113" s="10">
        <v>40.10956759929564</v>
      </c>
      <c r="D113" s="18">
        <v>205</v>
      </c>
      <c r="E113" s="9">
        <v>3</v>
      </c>
      <c r="F113" s="10">
        <v>3.006012024048096</v>
      </c>
      <c r="G113" s="9">
        <v>75</v>
      </c>
      <c r="H113" s="10">
        <v>83.33333333333333</v>
      </c>
      <c r="I113" s="18">
        <v>66</v>
      </c>
      <c r="J113" s="20">
        <v>69.62025316455696</v>
      </c>
      <c r="K113" s="9">
        <v>25</v>
      </c>
      <c r="L113" s="10">
        <v>28.538812785388128</v>
      </c>
      <c r="M113" s="9">
        <v>18</v>
      </c>
      <c r="N113" s="10">
        <v>25.31645569620253</v>
      </c>
      <c r="O113" s="18">
        <v>16</v>
      </c>
      <c r="P113" s="20">
        <v>26.533996683250415</v>
      </c>
      <c r="Q113" s="9">
        <v>1</v>
      </c>
      <c r="R113" s="10">
        <v>1.779359430604982</v>
      </c>
      <c r="S113" s="9">
        <v>1</v>
      </c>
      <c r="T113" s="10">
        <v>1.9569471624266144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0.8915445940641413</v>
      </c>
      <c r="C114" s="10">
        <v>27.41964772108226</v>
      </c>
      <c r="D114" s="18">
        <v>151</v>
      </c>
      <c r="E114" s="9">
        <v>3</v>
      </c>
      <c r="F114" s="10">
        <v>3.278688524590164</v>
      </c>
      <c r="G114" s="9">
        <v>43</v>
      </c>
      <c r="H114" s="10">
        <v>47.937569676700114</v>
      </c>
      <c r="I114" s="18">
        <v>51</v>
      </c>
      <c r="J114" s="20">
        <v>52.46913580246913</v>
      </c>
      <c r="K114" s="9">
        <v>25</v>
      </c>
      <c r="L114" s="10">
        <v>27.262813522355508</v>
      </c>
      <c r="M114" s="9">
        <v>12</v>
      </c>
      <c r="N114" s="10">
        <v>15.444015444015445</v>
      </c>
      <c r="O114" s="18">
        <v>15</v>
      </c>
      <c r="P114" s="20">
        <v>21.58273381294964</v>
      </c>
      <c r="Q114" s="9">
        <v>2</v>
      </c>
      <c r="R114" s="10">
        <v>3.1397174254317113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1.2775223439981087</v>
      </c>
      <c r="C115" s="10">
        <v>35.933391761612626</v>
      </c>
      <c r="D115" s="18">
        <v>41</v>
      </c>
      <c r="E115" s="9">
        <v>1</v>
      </c>
      <c r="F115" s="10">
        <v>5.434782608695652</v>
      </c>
      <c r="G115" s="9">
        <v>13</v>
      </c>
      <c r="H115" s="10">
        <v>65.98984771573605</v>
      </c>
      <c r="I115" s="18">
        <v>8</v>
      </c>
      <c r="J115" s="20">
        <v>41.88481675392671</v>
      </c>
      <c r="K115" s="9">
        <v>12</v>
      </c>
      <c r="L115" s="10">
        <v>70.58823529411765</v>
      </c>
      <c r="M115" s="9">
        <v>6</v>
      </c>
      <c r="N115" s="10">
        <v>41.666666666666664</v>
      </c>
      <c r="O115" s="18">
        <v>1</v>
      </c>
      <c r="P115" s="20">
        <v>5.9880239520958085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1.8457432483650034</v>
      </c>
      <c r="C116" s="10">
        <v>55.80423754103253</v>
      </c>
      <c r="D116" s="18">
        <v>187</v>
      </c>
      <c r="E116" s="9">
        <v>3</v>
      </c>
      <c r="F116" s="10">
        <v>4.885993485342019</v>
      </c>
      <c r="G116" s="9">
        <v>43</v>
      </c>
      <c r="H116" s="10">
        <v>79.62962962962963</v>
      </c>
      <c r="I116" s="18">
        <v>60</v>
      </c>
      <c r="J116" s="20">
        <v>102.73972602739725</v>
      </c>
      <c r="K116" s="9">
        <v>38</v>
      </c>
      <c r="L116" s="10">
        <v>68.59205776173286</v>
      </c>
      <c r="M116" s="9">
        <v>21</v>
      </c>
      <c r="N116" s="10">
        <v>44.68085106382979</v>
      </c>
      <c r="O116" s="18">
        <v>16</v>
      </c>
      <c r="P116" s="20">
        <v>36.866359447004605</v>
      </c>
      <c r="Q116" s="9">
        <v>6</v>
      </c>
      <c r="R116" s="10">
        <v>15.625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4.137669613507913</v>
      </c>
      <c r="C117" s="10">
        <v>29.64793082149475</v>
      </c>
      <c r="D117" s="18">
        <v>96</v>
      </c>
      <c r="E117" s="9">
        <v>0</v>
      </c>
      <c r="F117" s="10">
        <v>0</v>
      </c>
      <c r="G117" s="9">
        <v>29</v>
      </c>
      <c r="H117" s="10">
        <v>56.640625</v>
      </c>
      <c r="I117" s="18">
        <v>21</v>
      </c>
      <c r="J117" s="20">
        <v>37.03703703703704</v>
      </c>
      <c r="K117" s="9">
        <v>20</v>
      </c>
      <c r="L117" s="10">
        <v>34.66204506065858</v>
      </c>
      <c r="M117" s="9">
        <v>19</v>
      </c>
      <c r="N117" s="10">
        <v>42.50559284116331</v>
      </c>
      <c r="O117" s="18">
        <v>3</v>
      </c>
      <c r="P117" s="20">
        <v>8.174386920980925</v>
      </c>
      <c r="Q117" s="9">
        <v>3</v>
      </c>
      <c r="R117" s="10">
        <v>7.751937984496124</v>
      </c>
      <c r="S117" s="9">
        <v>0</v>
      </c>
      <c r="T117" s="10">
        <v>0</v>
      </c>
      <c r="U117" s="19">
        <v>1</v>
      </c>
      <c r="V117" s="20">
        <v>2.9585798816568047</v>
      </c>
      <c r="W117" s="9">
        <v>0</v>
      </c>
    </row>
    <row r="118" spans="1:23" ht="12.75">
      <c r="A118" s="17" t="s">
        <v>122</v>
      </c>
      <c r="B118" s="10">
        <v>2.1625840058896597</v>
      </c>
      <c r="C118" s="10">
        <v>68.42737094837935</v>
      </c>
      <c r="D118" s="18">
        <v>114</v>
      </c>
      <c r="E118" s="9">
        <v>2</v>
      </c>
      <c r="F118" s="10">
        <v>6.944444444444444</v>
      </c>
      <c r="G118" s="9">
        <v>37</v>
      </c>
      <c r="H118" s="10">
        <v>133.57400722021663</v>
      </c>
      <c r="I118" s="18">
        <v>34</v>
      </c>
      <c r="J118" s="20">
        <v>111.1111111111111</v>
      </c>
      <c r="K118" s="9">
        <v>21</v>
      </c>
      <c r="L118" s="10">
        <v>78.94736842105263</v>
      </c>
      <c r="M118" s="9">
        <v>13</v>
      </c>
      <c r="N118" s="10">
        <v>56.27705627705628</v>
      </c>
      <c r="O118" s="18">
        <v>5</v>
      </c>
      <c r="P118" s="20">
        <v>25.252525252525253</v>
      </c>
      <c r="Q118" s="9">
        <v>2</v>
      </c>
      <c r="R118" s="10">
        <v>10.309278350515465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1.1463682632283438</v>
      </c>
      <c r="C119" s="10">
        <v>26.67578659370725</v>
      </c>
      <c r="D119" s="18">
        <v>39</v>
      </c>
      <c r="E119" s="9">
        <v>0</v>
      </c>
      <c r="F119" s="10">
        <v>0</v>
      </c>
      <c r="G119" s="9">
        <v>15</v>
      </c>
      <c r="H119" s="10">
        <v>61.47540983606557</v>
      </c>
      <c r="I119" s="18">
        <v>9</v>
      </c>
      <c r="J119" s="20">
        <v>34.48275862068965</v>
      </c>
      <c r="K119" s="9">
        <v>6</v>
      </c>
      <c r="L119" s="10">
        <v>23.904382470119522</v>
      </c>
      <c r="M119" s="9">
        <v>4</v>
      </c>
      <c r="N119" s="10">
        <v>20.512820512820515</v>
      </c>
      <c r="O119" s="18">
        <v>1</v>
      </c>
      <c r="P119" s="20">
        <v>5.9171597633136095</v>
      </c>
      <c r="Q119" s="9">
        <v>4</v>
      </c>
      <c r="R119" s="10">
        <v>23.809523809523807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1.7957811618651978</v>
      </c>
      <c r="C120" s="10">
        <v>53.66416618580496</v>
      </c>
      <c r="D120" s="18">
        <v>93</v>
      </c>
      <c r="E120" s="9">
        <v>1</v>
      </c>
      <c r="F120" s="10">
        <v>3.105590062111801</v>
      </c>
      <c r="G120" s="9">
        <v>29</v>
      </c>
      <c r="H120" s="10">
        <v>94.46254071661238</v>
      </c>
      <c r="I120" s="18">
        <v>26</v>
      </c>
      <c r="J120" s="20">
        <v>82.53968253968254</v>
      </c>
      <c r="K120" s="9">
        <v>22</v>
      </c>
      <c r="L120" s="10">
        <v>76.3888888888889</v>
      </c>
      <c r="M120" s="9">
        <v>12</v>
      </c>
      <c r="N120" s="10">
        <v>50.42016806722689</v>
      </c>
      <c r="O120" s="18">
        <v>2</v>
      </c>
      <c r="P120" s="20">
        <v>9.389671361502348</v>
      </c>
      <c r="Q120" s="9">
        <v>0</v>
      </c>
      <c r="R120" s="10">
        <v>0</v>
      </c>
      <c r="S120" s="9">
        <v>1</v>
      </c>
      <c r="T120" s="10">
        <v>5.291005291005291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1.4835960081780382</v>
      </c>
      <c r="C121" s="10">
        <v>45.16129032258064</v>
      </c>
      <c r="D121" s="18">
        <v>189</v>
      </c>
      <c r="E121" s="9">
        <v>3</v>
      </c>
      <c r="F121" s="10">
        <v>3.5842293906810037</v>
      </c>
      <c r="G121" s="9">
        <v>63</v>
      </c>
      <c r="H121" s="10">
        <v>85.83106267029973</v>
      </c>
      <c r="I121" s="18">
        <v>59</v>
      </c>
      <c r="J121" s="20">
        <v>76.92307692307693</v>
      </c>
      <c r="K121" s="9">
        <v>32</v>
      </c>
      <c r="L121" s="10">
        <v>45.91104734576758</v>
      </c>
      <c r="M121" s="9">
        <v>17</v>
      </c>
      <c r="N121" s="10">
        <v>28.192371475953564</v>
      </c>
      <c r="O121" s="18">
        <v>14</v>
      </c>
      <c r="P121" s="20">
        <v>28.0561122244489</v>
      </c>
      <c r="Q121" s="9">
        <v>1</v>
      </c>
      <c r="R121" s="10">
        <v>2.1691973969631237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1.2309440994289427</v>
      </c>
      <c r="C122" s="10">
        <v>37.267080745341616</v>
      </c>
      <c r="D122" s="18">
        <v>210</v>
      </c>
      <c r="E122" s="9">
        <v>6</v>
      </c>
      <c r="F122" s="10">
        <v>6.295907660020987</v>
      </c>
      <c r="G122" s="9">
        <v>51</v>
      </c>
      <c r="H122" s="10">
        <v>54.025423728813564</v>
      </c>
      <c r="I122" s="18">
        <v>57</v>
      </c>
      <c r="J122" s="20">
        <v>54.91329479768786</v>
      </c>
      <c r="K122" s="9">
        <v>45</v>
      </c>
      <c r="L122" s="10">
        <v>50.79006772009029</v>
      </c>
      <c r="M122" s="9">
        <v>31</v>
      </c>
      <c r="N122" s="10">
        <v>40.364583333333336</v>
      </c>
      <c r="O122" s="18">
        <v>15</v>
      </c>
      <c r="P122" s="20">
        <v>21.994134897360706</v>
      </c>
      <c r="Q122" s="9">
        <v>5</v>
      </c>
      <c r="R122" s="10">
        <v>7.541478129713424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1.501427803056665</v>
      </c>
      <c r="C123" s="10">
        <v>39.392059553349874</v>
      </c>
      <c r="D123" s="18">
        <v>127</v>
      </c>
      <c r="E123" s="9">
        <v>1</v>
      </c>
      <c r="F123" s="10">
        <v>1.7761989342806395</v>
      </c>
      <c r="G123" s="9">
        <v>34</v>
      </c>
      <c r="H123" s="10">
        <v>59.5446584938704</v>
      </c>
      <c r="I123" s="18">
        <v>36</v>
      </c>
      <c r="J123" s="20">
        <v>63.49206349206349</v>
      </c>
      <c r="K123" s="9">
        <v>27</v>
      </c>
      <c r="L123" s="10">
        <v>60.53811659192825</v>
      </c>
      <c r="M123" s="9">
        <v>17</v>
      </c>
      <c r="N123" s="10">
        <v>47.48603351955307</v>
      </c>
      <c r="O123" s="18">
        <v>8</v>
      </c>
      <c r="P123" s="20">
        <v>20.202020202020204</v>
      </c>
      <c r="Q123" s="9">
        <v>4</v>
      </c>
      <c r="R123" s="10">
        <v>9.36768149882904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0.9596156683721963</v>
      </c>
      <c r="C124" s="10">
        <v>33.19919517102616</v>
      </c>
      <c r="D124" s="18">
        <v>66</v>
      </c>
      <c r="E124" s="9">
        <v>1</v>
      </c>
      <c r="F124" s="10">
        <v>2.7777777777777777</v>
      </c>
      <c r="G124" s="9">
        <v>23</v>
      </c>
      <c r="H124" s="10">
        <v>67.25146198830409</v>
      </c>
      <c r="I124" s="18">
        <v>19</v>
      </c>
      <c r="J124" s="20">
        <v>52.63157894736842</v>
      </c>
      <c r="K124" s="9">
        <v>13</v>
      </c>
      <c r="L124" s="10">
        <v>36.827195467422094</v>
      </c>
      <c r="M124" s="9">
        <v>4</v>
      </c>
      <c r="N124" s="10">
        <v>14.234875444839856</v>
      </c>
      <c r="O124" s="18">
        <v>4</v>
      </c>
      <c r="P124" s="20">
        <v>17.62114537444934</v>
      </c>
      <c r="Q124" s="9">
        <v>2</v>
      </c>
      <c r="R124" s="10">
        <v>9.389671361502348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0.6822651474813961</v>
      </c>
      <c r="C125" s="10">
        <v>19.111860595840362</v>
      </c>
      <c r="D125" s="18">
        <v>68</v>
      </c>
      <c r="E125" s="9">
        <v>1</v>
      </c>
      <c r="F125" s="10">
        <v>1.834862385321101</v>
      </c>
      <c r="G125" s="9">
        <v>22</v>
      </c>
      <c r="H125" s="10">
        <v>40.816326530612244</v>
      </c>
      <c r="I125" s="18">
        <v>20</v>
      </c>
      <c r="J125" s="20">
        <v>34.364261168384886</v>
      </c>
      <c r="K125" s="9">
        <v>15</v>
      </c>
      <c r="L125" s="10">
        <v>26.929982046678635</v>
      </c>
      <c r="M125" s="9">
        <v>5</v>
      </c>
      <c r="N125" s="10">
        <v>10.395010395010395</v>
      </c>
      <c r="O125" s="18">
        <v>2</v>
      </c>
      <c r="P125" s="20">
        <v>4.301075268817204</v>
      </c>
      <c r="Q125" s="9">
        <v>3</v>
      </c>
      <c r="R125" s="10">
        <v>7.058823529411765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1.3263017653112392</v>
      </c>
      <c r="C126" s="10">
        <v>43.452787813690065</v>
      </c>
      <c r="D126" s="18">
        <v>445</v>
      </c>
      <c r="E126" s="9">
        <v>14</v>
      </c>
      <c r="F126" s="10">
        <v>6.941001487357461</v>
      </c>
      <c r="G126" s="9">
        <v>129</v>
      </c>
      <c r="H126" s="10">
        <v>67.89473684210526</v>
      </c>
      <c r="I126" s="18">
        <v>126</v>
      </c>
      <c r="J126" s="20">
        <v>70.94594594594594</v>
      </c>
      <c r="K126" s="9">
        <v>86</v>
      </c>
      <c r="L126" s="10">
        <v>52.152819890842935</v>
      </c>
      <c r="M126" s="9">
        <v>44</v>
      </c>
      <c r="N126" s="10">
        <v>35.685320356853204</v>
      </c>
      <c r="O126" s="18">
        <v>36</v>
      </c>
      <c r="P126" s="20">
        <v>28.985507246376812</v>
      </c>
      <c r="Q126" s="9">
        <v>8</v>
      </c>
      <c r="R126" s="10">
        <v>6.683375104427736</v>
      </c>
      <c r="S126" s="9">
        <v>2</v>
      </c>
      <c r="T126" s="10">
        <v>1.607717041800643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0.7537470082098157</v>
      </c>
      <c r="C127" s="10">
        <v>20.10376134889754</v>
      </c>
      <c r="D127" s="18">
        <v>31</v>
      </c>
      <c r="E127" s="9">
        <v>0</v>
      </c>
      <c r="F127" s="10">
        <v>0</v>
      </c>
      <c r="G127" s="9">
        <v>11</v>
      </c>
      <c r="H127" s="10">
        <v>42.145593869731805</v>
      </c>
      <c r="I127" s="18">
        <v>7</v>
      </c>
      <c r="J127" s="20">
        <v>24.137931034482758</v>
      </c>
      <c r="K127" s="9">
        <v>8</v>
      </c>
      <c r="L127" s="10">
        <v>31.620553359683793</v>
      </c>
      <c r="M127" s="9">
        <v>1</v>
      </c>
      <c r="N127" s="10">
        <v>4.716981132075471</v>
      </c>
      <c r="O127" s="18">
        <v>4</v>
      </c>
      <c r="P127" s="20">
        <v>21.390374331550802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1.0169426357210063</v>
      </c>
      <c r="C128" s="10">
        <v>29.239766081871345</v>
      </c>
      <c r="D128" s="18">
        <v>90</v>
      </c>
      <c r="E128" s="9">
        <v>2</v>
      </c>
      <c r="F128" s="10">
        <v>4.158004158004158</v>
      </c>
      <c r="G128" s="9">
        <v>20</v>
      </c>
      <c r="H128" s="10">
        <v>39.8406374501992</v>
      </c>
      <c r="I128" s="18">
        <v>33</v>
      </c>
      <c r="J128" s="20">
        <v>65.47619047619048</v>
      </c>
      <c r="K128" s="9">
        <v>17</v>
      </c>
      <c r="L128" s="10">
        <v>35.49060542797495</v>
      </c>
      <c r="M128" s="9">
        <v>8</v>
      </c>
      <c r="N128" s="10">
        <v>19.950124688279303</v>
      </c>
      <c r="O128" s="18">
        <v>6</v>
      </c>
      <c r="P128" s="20">
        <v>15.151515151515152</v>
      </c>
      <c r="Q128" s="9">
        <v>4</v>
      </c>
      <c r="R128" s="10">
        <v>10.695187165775401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1.559727660545572</v>
      </c>
      <c r="C129" s="3">
        <v>44.50875123383971</v>
      </c>
      <c r="D129" s="2">
        <v>46219</v>
      </c>
      <c r="E129" s="2">
        <v>343</v>
      </c>
      <c r="F129" s="6">
        <v>2.6771985419805024</v>
      </c>
      <c r="G129" s="2">
        <v>7621</v>
      </c>
      <c r="H129" s="6">
        <v>54.20457051003933</v>
      </c>
      <c r="I129" s="2">
        <v>13377</v>
      </c>
      <c r="J129" s="3">
        <v>86.003600360036</v>
      </c>
      <c r="K129" s="2">
        <v>11303</v>
      </c>
      <c r="L129" s="6">
        <v>69.64177890599007</v>
      </c>
      <c r="M129" s="2">
        <v>8215</v>
      </c>
      <c r="N129" s="6">
        <v>51.86597554123077</v>
      </c>
      <c r="O129" s="2">
        <v>4285</v>
      </c>
      <c r="P129" s="3">
        <v>29.245353844893838</v>
      </c>
      <c r="Q129" s="2">
        <v>962</v>
      </c>
      <c r="R129" s="6">
        <v>7.321881160236553</v>
      </c>
      <c r="S129" s="2">
        <v>97</v>
      </c>
      <c r="T129" s="6">
        <v>0.675059676667293</v>
      </c>
      <c r="U129" s="2">
        <v>9</v>
      </c>
      <c r="V129" s="3">
        <v>0.060354886733995895</v>
      </c>
      <c r="W129" s="2">
        <v>7</v>
      </c>
    </row>
    <row r="130" spans="1:23" ht="12.75">
      <c r="A130" s="17" t="s">
        <v>135</v>
      </c>
      <c r="B130" s="10">
        <v>8.572737478887499</v>
      </c>
      <c r="C130" s="10">
        <v>34.301944505134365</v>
      </c>
      <c r="D130" s="18">
        <v>471</v>
      </c>
      <c r="E130" s="9">
        <v>6</v>
      </c>
      <c r="F130" s="10">
        <v>2.6235242675994757</v>
      </c>
      <c r="G130" s="9">
        <v>95</v>
      </c>
      <c r="H130" s="10">
        <v>42.33511586452763</v>
      </c>
      <c r="I130" s="18">
        <v>146</v>
      </c>
      <c r="J130" s="20">
        <v>60.70686070686071</v>
      </c>
      <c r="K130" s="9">
        <v>121</v>
      </c>
      <c r="L130" s="10">
        <v>56.43656716417911</v>
      </c>
      <c r="M130" s="9">
        <v>62</v>
      </c>
      <c r="N130" s="10">
        <v>29.92277992277992</v>
      </c>
      <c r="O130" s="18">
        <v>31</v>
      </c>
      <c r="P130" s="20">
        <v>16.64876476906552</v>
      </c>
      <c r="Q130" s="9">
        <v>9</v>
      </c>
      <c r="R130" s="10">
        <v>5.710659898477157</v>
      </c>
      <c r="S130" s="9">
        <v>1</v>
      </c>
      <c r="T130" s="10">
        <v>0.7002801120448179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1.1960522454288938</v>
      </c>
      <c r="C131" s="10">
        <v>40.167186689367426</v>
      </c>
      <c r="D131" s="9">
        <v>5497</v>
      </c>
      <c r="E131" s="9">
        <v>26</v>
      </c>
      <c r="F131" s="10">
        <v>1.3471502590673574</v>
      </c>
      <c r="G131" s="9">
        <v>904</v>
      </c>
      <c r="H131" s="10">
        <v>43.353155572606944</v>
      </c>
      <c r="I131" s="9">
        <v>1690</v>
      </c>
      <c r="J131" s="10">
        <v>74.41655658300309</v>
      </c>
      <c r="K131" s="9">
        <v>1426</v>
      </c>
      <c r="L131" s="10">
        <v>66.04297888106707</v>
      </c>
      <c r="M131" s="9">
        <v>937</v>
      </c>
      <c r="N131" s="10">
        <v>46.45973819912734</v>
      </c>
      <c r="O131" s="9">
        <v>428</v>
      </c>
      <c r="P131" s="10">
        <v>21.585636473673592</v>
      </c>
      <c r="Q131" s="9">
        <v>80</v>
      </c>
      <c r="R131" s="10">
        <v>4.731208232302324</v>
      </c>
      <c r="S131" s="9">
        <v>5</v>
      </c>
      <c r="T131" s="10">
        <v>0.33797485467081245</v>
      </c>
      <c r="U131" s="11">
        <v>0</v>
      </c>
      <c r="V131" s="10">
        <v>0</v>
      </c>
      <c r="W131" s="9">
        <v>1</v>
      </c>
    </row>
    <row r="132" spans="1:23" ht="12.75">
      <c r="A132" s="8" t="s">
        <v>137</v>
      </c>
      <c r="B132" s="10">
        <v>1.8569757173985024</v>
      </c>
      <c r="C132" s="10">
        <v>40.431628906599805</v>
      </c>
      <c r="D132" s="9">
        <v>903</v>
      </c>
      <c r="E132" s="9">
        <v>4</v>
      </c>
      <c r="F132" s="10">
        <v>1.3306719893546242</v>
      </c>
      <c r="G132" s="9">
        <v>176</v>
      </c>
      <c r="H132" s="10">
        <v>56.957928802589</v>
      </c>
      <c r="I132" s="9">
        <v>318</v>
      </c>
      <c r="J132" s="10">
        <v>90.62410943288685</v>
      </c>
      <c r="K132" s="9">
        <v>208</v>
      </c>
      <c r="L132" s="10">
        <v>64.39628482972135</v>
      </c>
      <c r="M132" s="9">
        <v>106</v>
      </c>
      <c r="N132" s="10">
        <v>32.09203754162882</v>
      </c>
      <c r="O132" s="9">
        <v>72</v>
      </c>
      <c r="P132" s="10">
        <v>21.377672209026127</v>
      </c>
      <c r="Q132" s="9">
        <v>15</v>
      </c>
      <c r="R132" s="10">
        <v>4.893964110929852</v>
      </c>
      <c r="S132" s="9">
        <v>4</v>
      </c>
      <c r="T132" s="10">
        <v>1.444564824846515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1.3418623120844084</v>
      </c>
      <c r="C133" s="10">
        <v>37.766402005850395</v>
      </c>
      <c r="D133" s="9">
        <v>723</v>
      </c>
      <c r="E133" s="9">
        <v>2</v>
      </c>
      <c r="F133" s="10">
        <v>0.8169934640522876</v>
      </c>
      <c r="G133" s="9">
        <v>114</v>
      </c>
      <c r="H133" s="10">
        <v>37.949400798934754</v>
      </c>
      <c r="I133" s="9">
        <v>227</v>
      </c>
      <c r="J133" s="10">
        <v>74.18300653594771</v>
      </c>
      <c r="K133" s="9">
        <v>183</v>
      </c>
      <c r="L133" s="10">
        <v>64.8936170212766</v>
      </c>
      <c r="M133" s="9">
        <v>132</v>
      </c>
      <c r="N133" s="10">
        <v>50.01894657067071</v>
      </c>
      <c r="O133" s="9">
        <v>56</v>
      </c>
      <c r="P133" s="10">
        <v>21.629972962533795</v>
      </c>
      <c r="Q133" s="9">
        <v>9</v>
      </c>
      <c r="R133" s="10">
        <v>3.8167938931297707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0.9424470543281019</v>
      </c>
      <c r="C134" s="10">
        <v>28.968279815019866</v>
      </c>
      <c r="D134" s="9">
        <v>1779</v>
      </c>
      <c r="E134" s="9">
        <v>6</v>
      </c>
      <c r="F134" s="10">
        <v>0.722543352601156</v>
      </c>
      <c r="G134" s="9">
        <v>110</v>
      </c>
      <c r="H134" s="10">
        <v>12.245352332183012</v>
      </c>
      <c r="I134" s="9">
        <v>316</v>
      </c>
      <c r="J134" s="10">
        <v>34.029722162395004</v>
      </c>
      <c r="K134" s="9">
        <v>436</v>
      </c>
      <c r="L134" s="10">
        <v>46.13756613756614</v>
      </c>
      <c r="M134" s="9">
        <v>505</v>
      </c>
      <c r="N134" s="10">
        <v>55.32427695004382</v>
      </c>
      <c r="O134" s="9">
        <v>338</v>
      </c>
      <c r="P134" s="10">
        <v>39.78811065332548</v>
      </c>
      <c r="Q134" s="9">
        <v>65</v>
      </c>
      <c r="R134" s="10">
        <v>8.574066745811898</v>
      </c>
      <c r="S134" s="9">
        <v>2</v>
      </c>
      <c r="T134" s="10">
        <v>0.23559901048415596</v>
      </c>
      <c r="U134" s="11">
        <v>1</v>
      </c>
      <c r="V134" s="10">
        <v>0.11313497001923294</v>
      </c>
      <c r="W134" s="9">
        <v>0</v>
      </c>
    </row>
    <row r="135" spans="1:23" ht="12.75">
      <c r="A135" s="8" t="s">
        <v>140</v>
      </c>
      <c r="B135" s="10">
        <v>1.38112607976849</v>
      </c>
      <c r="C135" s="10">
        <v>32.45820271682341</v>
      </c>
      <c r="D135" s="9">
        <v>497</v>
      </c>
      <c r="E135" s="9">
        <v>2</v>
      </c>
      <c r="F135" s="10">
        <v>0.8210180623973727</v>
      </c>
      <c r="G135" s="9">
        <v>86</v>
      </c>
      <c r="H135" s="10">
        <v>35.03054989816701</v>
      </c>
      <c r="I135" s="9">
        <v>128</v>
      </c>
      <c r="J135" s="10">
        <v>49.42084942084942</v>
      </c>
      <c r="K135" s="9">
        <v>131</v>
      </c>
      <c r="L135" s="10">
        <v>51.799130090945035</v>
      </c>
      <c r="M135" s="9">
        <v>83</v>
      </c>
      <c r="N135" s="10">
        <v>35.0210970464135</v>
      </c>
      <c r="O135" s="9">
        <v>55</v>
      </c>
      <c r="P135" s="10">
        <v>26.89486552567237</v>
      </c>
      <c r="Q135" s="9">
        <v>12</v>
      </c>
      <c r="R135" s="10">
        <v>6.822057987492894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1.11613691924135</v>
      </c>
      <c r="C136" s="10">
        <v>36.35551015196016</v>
      </c>
      <c r="D136" s="9">
        <v>2847</v>
      </c>
      <c r="E136" s="9">
        <v>14</v>
      </c>
      <c r="F136" s="10">
        <v>1.3063357282821686</v>
      </c>
      <c r="G136" s="9">
        <v>450</v>
      </c>
      <c r="H136" s="10">
        <v>39.34254240251792</v>
      </c>
      <c r="I136" s="9">
        <v>838</v>
      </c>
      <c r="J136" s="10">
        <v>68.4920310584389</v>
      </c>
      <c r="K136" s="9">
        <v>760</v>
      </c>
      <c r="L136" s="10">
        <v>64.27061310782241</v>
      </c>
      <c r="M136" s="9">
        <v>501</v>
      </c>
      <c r="N136" s="10">
        <v>40.36091194715218</v>
      </c>
      <c r="O136" s="9">
        <v>226</v>
      </c>
      <c r="P136" s="10">
        <v>20.951144896634837</v>
      </c>
      <c r="Q136" s="9">
        <v>53</v>
      </c>
      <c r="R136" s="10">
        <v>5.11336227689339</v>
      </c>
      <c r="S136" s="9">
        <v>5</v>
      </c>
      <c r="T136" s="10">
        <v>0.5407159078620093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1.5327098041175713</v>
      </c>
      <c r="C137" s="10">
        <v>37.36970503437569</v>
      </c>
      <c r="D137" s="9">
        <v>674</v>
      </c>
      <c r="E137" s="9">
        <v>3</v>
      </c>
      <c r="F137" s="10">
        <v>1.1406844106463878</v>
      </c>
      <c r="G137" s="9">
        <v>100</v>
      </c>
      <c r="H137" s="10">
        <v>36.9139904023625</v>
      </c>
      <c r="I137" s="9">
        <v>198</v>
      </c>
      <c r="J137" s="10">
        <v>67.71545827633379</v>
      </c>
      <c r="K137" s="9">
        <v>155</v>
      </c>
      <c r="L137" s="10">
        <v>53.68895046761344</v>
      </c>
      <c r="M137" s="9">
        <v>129</v>
      </c>
      <c r="N137" s="10">
        <v>46.960320349472155</v>
      </c>
      <c r="O137" s="9">
        <v>66</v>
      </c>
      <c r="P137" s="10">
        <v>24.943310657596374</v>
      </c>
      <c r="Q137" s="9">
        <v>20</v>
      </c>
      <c r="R137" s="10">
        <v>8.968609865470851</v>
      </c>
      <c r="S137" s="9">
        <v>3</v>
      </c>
      <c r="T137" s="10">
        <v>1.5847860538827259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1.6072479857889028</v>
      </c>
      <c r="C138" s="10">
        <v>48.64721203423165</v>
      </c>
      <c r="D138" s="9">
        <v>32032</v>
      </c>
      <c r="E138" s="9">
        <v>277</v>
      </c>
      <c r="F138" s="10">
        <v>3.66965184674898</v>
      </c>
      <c r="G138" s="9">
        <v>5525</v>
      </c>
      <c r="H138" s="10">
        <v>65.95518628609628</v>
      </c>
      <c r="I138" s="9">
        <v>9319</v>
      </c>
      <c r="J138" s="10">
        <v>98.67222904578374</v>
      </c>
      <c r="K138" s="9">
        <v>7667</v>
      </c>
      <c r="L138" s="10">
        <v>74.12527916622355</v>
      </c>
      <c r="M138" s="9">
        <v>5556</v>
      </c>
      <c r="N138" s="10">
        <v>54.815604096371274</v>
      </c>
      <c r="O138" s="9">
        <v>2917</v>
      </c>
      <c r="P138" s="10">
        <v>31.40374864082164</v>
      </c>
      <c r="Q138" s="9">
        <v>680</v>
      </c>
      <c r="R138" s="10">
        <v>8.116108087463001</v>
      </c>
      <c r="S138" s="9">
        <v>77</v>
      </c>
      <c r="T138" s="10">
        <v>0.779510022271715</v>
      </c>
      <c r="U138" s="11">
        <v>8</v>
      </c>
      <c r="V138" s="10">
        <v>0.07415784497302509</v>
      </c>
      <c r="W138" s="9">
        <v>6</v>
      </c>
    </row>
    <row r="139" spans="1:23" ht="12.75">
      <c r="A139" s="8" t="s">
        <v>142</v>
      </c>
      <c r="B139" s="10">
        <v>1.6955181080421824</v>
      </c>
      <c r="C139" s="10">
        <v>53.64604394123197</v>
      </c>
      <c r="D139" s="9">
        <v>796</v>
      </c>
      <c r="E139" s="9">
        <v>3</v>
      </c>
      <c r="F139" s="10">
        <v>1.9907100199071004</v>
      </c>
      <c r="G139" s="9">
        <v>61</v>
      </c>
      <c r="H139" s="10">
        <v>29.712615684364344</v>
      </c>
      <c r="I139" s="9">
        <v>197</v>
      </c>
      <c r="J139" s="10">
        <v>82.87757677745057</v>
      </c>
      <c r="K139" s="9">
        <v>216</v>
      </c>
      <c r="L139" s="10">
        <v>90.3010033444816</v>
      </c>
      <c r="M139" s="9">
        <v>204</v>
      </c>
      <c r="N139" s="10">
        <v>93.10816978548608</v>
      </c>
      <c r="O139" s="9">
        <v>96</v>
      </c>
      <c r="P139" s="10">
        <v>47.713717693836976</v>
      </c>
      <c r="Q139" s="9">
        <v>19</v>
      </c>
      <c r="R139" s="10">
        <v>10.795454545454545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0" t="s">
        <v>163</v>
      </c>
    </row>
  </sheetData>
  <sheetProtection/>
  <mergeCells count="15"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8" customHeight="1">
      <c r="A3" s="63" t="s">
        <v>157</v>
      </c>
      <c r="B3" s="65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2" ht="12.75">
      <c r="A4" s="64"/>
      <c r="B4" s="65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82406</v>
      </c>
      <c r="C5" s="2">
        <v>912</v>
      </c>
      <c r="D5" s="3">
        <v>1.1067155304225422</v>
      </c>
      <c r="E5" s="2">
        <v>16949</v>
      </c>
      <c r="F5" s="3">
        <v>20.567677110889985</v>
      </c>
      <c r="G5" s="2">
        <v>24022</v>
      </c>
      <c r="H5" s="3">
        <v>29.15078999102007</v>
      </c>
      <c r="I5" s="2">
        <v>18894</v>
      </c>
      <c r="J5" s="3">
        <v>22.92794214013543</v>
      </c>
      <c r="K5" s="2">
        <v>12965</v>
      </c>
      <c r="L5" s="3">
        <v>15.733077688517827</v>
      </c>
      <c r="M5" s="2">
        <v>6764</v>
      </c>
      <c r="N5" s="3">
        <v>8.208140183967187</v>
      </c>
      <c r="O5" s="2">
        <v>1691</v>
      </c>
      <c r="P5" s="3">
        <v>2.0520350459917966</v>
      </c>
      <c r="Q5" s="2">
        <v>184</v>
      </c>
      <c r="R5" s="3">
        <v>0.22328471227823216</v>
      </c>
      <c r="S5" s="2">
        <v>17</v>
      </c>
      <c r="T5" s="3">
        <v>0.020629565808314928</v>
      </c>
      <c r="U5" s="2">
        <v>8</v>
      </c>
      <c r="V5" s="3">
        <v>0.009708030968618789</v>
      </c>
    </row>
    <row r="6" spans="1:22" ht="12.75">
      <c r="A6" s="56" t="s">
        <v>14</v>
      </c>
      <c r="B6" s="5">
        <v>1383</v>
      </c>
      <c r="C6" s="5">
        <v>26</v>
      </c>
      <c r="D6" s="6">
        <v>1.8799710773680405</v>
      </c>
      <c r="E6" s="5">
        <v>374</v>
      </c>
      <c r="F6" s="6">
        <v>27.042660882140275</v>
      </c>
      <c r="G6" s="5">
        <v>414</v>
      </c>
      <c r="H6" s="6">
        <v>29.934924078091107</v>
      </c>
      <c r="I6" s="5">
        <v>281</v>
      </c>
      <c r="J6" s="6">
        <v>20.31814895155459</v>
      </c>
      <c r="K6" s="5">
        <v>172</v>
      </c>
      <c r="L6" s="6">
        <v>12.436731742588576</v>
      </c>
      <c r="M6" s="5">
        <v>91</v>
      </c>
      <c r="N6" s="6">
        <v>6.579898770788143</v>
      </c>
      <c r="O6" s="5">
        <v>19</v>
      </c>
      <c r="P6" s="6">
        <v>1.373825018076645</v>
      </c>
      <c r="Q6" s="5">
        <v>5</v>
      </c>
      <c r="R6" s="6">
        <v>0.3615328994938539</v>
      </c>
      <c r="S6" s="5">
        <v>1</v>
      </c>
      <c r="T6" s="6">
        <v>0.07230657989877079</v>
      </c>
      <c r="U6" s="5">
        <v>0</v>
      </c>
      <c r="V6" s="6">
        <v>0</v>
      </c>
    </row>
    <row r="7" spans="1:22" ht="12.75">
      <c r="A7" s="8" t="s">
        <v>15</v>
      </c>
      <c r="B7" s="9">
        <v>55</v>
      </c>
      <c r="C7" s="9">
        <v>1</v>
      </c>
      <c r="D7" s="10">
        <v>1.8181818181818181</v>
      </c>
      <c r="E7" s="9">
        <v>13</v>
      </c>
      <c r="F7" s="10">
        <v>23.636363636363637</v>
      </c>
      <c r="G7" s="9">
        <v>14</v>
      </c>
      <c r="H7" s="10">
        <v>25.454545454545453</v>
      </c>
      <c r="I7" s="9">
        <v>14</v>
      </c>
      <c r="J7" s="10">
        <v>25.454545454545453</v>
      </c>
      <c r="K7" s="9">
        <v>9</v>
      </c>
      <c r="L7" s="10">
        <v>16.363636363636363</v>
      </c>
      <c r="M7" s="9">
        <v>4</v>
      </c>
      <c r="N7" s="10">
        <v>7.2727272727272725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112</v>
      </c>
      <c r="C8" s="9">
        <v>1</v>
      </c>
      <c r="D8" s="10">
        <v>0.8928571428571428</v>
      </c>
      <c r="E8" s="9">
        <v>26</v>
      </c>
      <c r="F8" s="10">
        <v>23.214285714285715</v>
      </c>
      <c r="G8" s="9">
        <v>35</v>
      </c>
      <c r="H8" s="10">
        <v>31.25</v>
      </c>
      <c r="I8" s="9">
        <v>29</v>
      </c>
      <c r="J8" s="10">
        <v>25.892857142857146</v>
      </c>
      <c r="K8" s="9">
        <v>12</v>
      </c>
      <c r="L8" s="10">
        <v>10.714285714285714</v>
      </c>
      <c r="M8" s="9">
        <v>7</v>
      </c>
      <c r="N8" s="10">
        <v>6.25</v>
      </c>
      <c r="O8" s="9">
        <v>2</v>
      </c>
      <c r="P8" s="10">
        <v>1.7857142857142856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577</v>
      </c>
      <c r="C9" s="9">
        <v>12</v>
      </c>
      <c r="D9" s="10">
        <v>2.079722703639515</v>
      </c>
      <c r="E9" s="9">
        <v>161</v>
      </c>
      <c r="F9" s="10">
        <v>27.902946273830153</v>
      </c>
      <c r="G9" s="9">
        <v>171</v>
      </c>
      <c r="H9" s="10">
        <v>29.636048526863085</v>
      </c>
      <c r="I9" s="9">
        <v>116</v>
      </c>
      <c r="J9" s="10">
        <v>20.103986135181977</v>
      </c>
      <c r="K9" s="9">
        <v>70</v>
      </c>
      <c r="L9" s="10">
        <v>12.131715771230503</v>
      </c>
      <c r="M9" s="9">
        <v>33</v>
      </c>
      <c r="N9" s="10">
        <v>5.719237435008666</v>
      </c>
      <c r="O9" s="9">
        <v>9</v>
      </c>
      <c r="P9" s="10">
        <v>1.559792027729636</v>
      </c>
      <c r="Q9" s="9">
        <v>5</v>
      </c>
      <c r="R9" s="10">
        <v>0.8665511265164645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111</v>
      </c>
      <c r="C10" s="9">
        <v>1</v>
      </c>
      <c r="D10" s="10">
        <v>0.9009009009009009</v>
      </c>
      <c r="E10" s="9">
        <v>37</v>
      </c>
      <c r="F10" s="10">
        <v>33.33333333333333</v>
      </c>
      <c r="G10" s="9">
        <v>28</v>
      </c>
      <c r="H10" s="10">
        <v>25.225225225225223</v>
      </c>
      <c r="I10" s="9">
        <v>22</v>
      </c>
      <c r="J10" s="10">
        <v>19.81981981981982</v>
      </c>
      <c r="K10" s="9">
        <v>12</v>
      </c>
      <c r="L10" s="10">
        <v>10.81081081081081</v>
      </c>
      <c r="M10" s="9">
        <v>9</v>
      </c>
      <c r="N10" s="10">
        <v>8.108108108108109</v>
      </c>
      <c r="O10" s="9">
        <v>2</v>
      </c>
      <c r="P10" s="10">
        <v>1.8018018018018018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205</v>
      </c>
      <c r="C11" s="9">
        <v>7</v>
      </c>
      <c r="D11" s="10">
        <v>3.414634146341464</v>
      </c>
      <c r="E11" s="9">
        <v>59</v>
      </c>
      <c r="F11" s="10">
        <v>28.780487804878046</v>
      </c>
      <c r="G11" s="9">
        <v>66</v>
      </c>
      <c r="H11" s="10">
        <v>32.19512195121951</v>
      </c>
      <c r="I11" s="9">
        <v>34</v>
      </c>
      <c r="J11" s="10">
        <v>16.585365853658537</v>
      </c>
      <c r="K11" s="9">
        <v>24</v>
      </c>
      <c r="L11" s="10">
        <v>11.707317073170733</v>
      </c>
      <c r="M11" s="9">
        <v>14</v>
      </c>
      <c r="N11" s="10">
        <v>6.829268292682928</v>
      </c>
      <c r="O11" s="9">
        <v>1</v>
      </c>
      <c r="P11" s="10">
        <v>0.4878048780487805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323</v>
      </c>
      <c r="C12" s="9">
        <v>4</v>
      </c>
      <c r="D12" s="10">
        <v>1.238390092879257</v>
      </c>
      <c r="E12" s="9">
        <v>78</v>
      </c>
      <c r="F12" s="10">
        <v>24.148606811145513</v>
      </c>
      <c r="G12" s="9">
        <v>100</v>
      </c>
      <c r="H12" s="10">
        <v>30.959752321981426</v>
      </c>
      <c r="I12" s="9">
        <v>66</v>
      </c>
      <c r="J12" s="10">
        <v>20.43343653250774</v>
      </c>
      <c r="K12" s="9">
        <v>45</v>
      </c>
      <c r="L12" s="10">
        <v>13.93188854489164</v>
      </c>
      <c r="M12" s="9">
        <v>24</v>
      </c>
      <c r="N12" s="10">
        <v>7.430340557275541</v>
      </c>
      <c r="O12" s="9">
        <v>5</v>
      </c>
      <c r="P12" s="10">
        <v>1.5479876160990713</v>
      </c>
      <c r="Q12" s="9">
        <v>0</v>
      </c>
      <c r="R12" s="10">
        <v>0</v>
      </c>
      <c r="S12" s="9">
        <v>1</v>
      </c>
      <c r="T12" s="10">
        <v>0.30959752321981426</v>
      </c>
      <c r="U12" s="9">
        <v>0</v>
      </c>
      <c r="V12" s="10">
        <v>0</v>
      </c>
    </row>
    <row r="13" spans="1:22" ht="12.75">
      <c r="A13" s="12" t="s">
        <v>21</v>
      </c>
      <c r="B13" s="2">
        <v>4732</v>
      </c>
      <c r="C13" s="5">
        <v>115</v>
      </c>
      <c r="D13" s="6">
        <v>2.430262045646661</v>
      </c>
      <c r="E13" s="5">
        <v>1375</v>
      </c>
      <c r="F13" s="6">
        <v>29.057480980557905</v>
      </c>
      <c r="G13" s="13">
        <v>1404</v>
      </c>
      <c r="H13" s="3">
        <v>29.67032967032967</v>
      </c>
      <c r="I13" s="5">
        <v>954</v>
      </c>
      <c r="J13" s="6">
        <v>20.160608622147084</v>
      </c>
      <c r="K13" s="5">
        <v>541</v>
      </c>
      <c r="L13" s="6">
        <v>11.43279797125951</v>
      </c>
      <c r="M13" s="13">
        <v>270</v>
      </c>
      <c r="N13" s="3">
        <v>5.705832628909552</v>
      </c>
      <c r="O13" s="5">
        <v>61</v>
      </c>
      <c r="P13" s="6">
        <v>1.2890955198647505</v>
      </c>
      <c r="Q13" s="5">
        <v>11</v>
      </c>
      <c r="R13" s="6">
        <v>0.23245984784446322</v>
      </c>
      <c r="S13" s="13">
        <v>1</v>
      </c>
      <c r="T13" s="3">
        <v>0.021132713440405747</v>
      </c>
      <c r="U13" s="5">
        <v>0</v>
      </c>
      <c r="V13" s="6">
        <v>0</v>
      </c>
    </row>
    <row r="14" spans="1:22" ht="12.75">
      <c r="A14" s="8" t="s">
        <v>22</v>
      </c>
      <c r="B14" s="9">
        <v>378</v>
      </c>
      <c r="C14" s="9">
        <v>9</v>
      </c>
      <c r="D14" s="10">
        <v>2.380952380952381</v>
      </c>
      <c r="E14" s="9">
        <v>123</v>
      </c>
      <c r="F14" s="10">
        <v>32.53968253968254</v>
      </c>
      <c r="G14" s="9">
        <v>101</v>
      </c>
      <c r="H14" s="10">
        <v>26.71957671957672</v>
      </c>
      <c r="I14" s="9">
        <v>62</v>
      </c>
      <c r="J14" s="10">
        <v>16.402116402116402</v>
      </c>
      <c r="K14" s="9">
        <v>39</v>
      </c>
      <c r="L14" s="10">
        <v>10.317460317460316</v>
      </c>
      <c r="M14" s="9">
        <v>37</v>
      </c>
      <c r="N14" s="10">
        <v>9.788359788359788</v>
      </c>
      <c r="O14" s="9">
        <v>5</v>
      </c>
      <c r="P14" s="10">
        <v>1.3227513227513228</v>
      </c>
      <c r="Q14" s="9">
        <v>2</v>
      </c>
      <c r="R14" s="10">
        <v>0.5291005291005291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2001</v>
      </c>
      <c r="C15" s="9">
        <v>32</v>
      </c>
      <c r="D15" s="10">
        <v>1.5992003998000999</v>
      </c>
      <c r="E15" s="9">
        <v>525</v>
      </c>
      <c r="F15" s="10">
        <v>26.236881559220386</v>
      </c>
      <c r="G15" s="9">
        <v>628</v>
      </c>
      <c r="H15" s="10">
        <v>31.384307846076965</v>
      </c>
      <c r="I15" s="9">
        <v>432</v>
      </c>
      <c r="J15" s="10">
        <v>21.58920539730135</v>
      </c>
      <c r="K15" s="9">
        <v>233</v>
      </c>
      <c r="L15" s="10">
        <v>11.644177911044478</v>
      </c>
      <c r="M15" s="9">
        <v>114</v>
      </c>
      <c r="N15" s="10">
        <v>5.697151424287856</v>
      </c>
      <c r="O15" s="9">
        <v>31</v>
      </c>
      <c r="P15" s="10">
        <v>1.5492253873063468</v>
      </c>
      <c r="Q15" s="9">
        <v>6</v>
      </c>
      <c r="R15" s="10">
        <v>0.29985007496251875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961</v>
      </c>
      <c r="C16" s="9">
        <v>26</v>
      </c>
      <c r="D16" s="10">
        <v>2.705515088449532</v>
      </c>
      <c r="E16" s="9">
        <v>260</v>
      </c>
      <c r="F16" s="10">
        <v>27.055150884495315</v>
      </c>
      <c r="G16" s="9">
        <v>289</v>
      </c>
      <c r="H16" s="10">
        <v>30.072840790842868</v>
      </c>
      <c r="I16" s="9">
        <v>224</v>
      </c>
      <c r="J16" s="10">
        <v>23.30905306971904</v>
      </c>
      <c r="K16" s="9">
        <v>108</v>
      </c>
      <c r="L16" s="10">
        <v>11.238293444328825</v>
      </c>
      <c r="M16" s="9">
        <v>48</v>
      </c>
      <c r="N16" s="10">
        <v>4.994797086368366</v>
      </c>
      <c r="O16" s="9">
        <v>6</v>
      </c>
      <c r="P16" s="10">
        <v>0.6243496357960457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459</v>
      </c>
      <c r="C17" s="9">
        <v>21</v>
      </c>
      <c r="D17" s="10">
        <v>4.57516339869281</v>
      </c>
      <c r="E17" s="9">
        <v>156</v>
      </c>
      <c r="F17" s="10">
        <v>33.98692810457516</v>
      </c>
      <c r="G17" s="9">
        <v>130</v>
      </c>
      <c r="H17" s="10">
        <v>28.322440087145967</v>
      </c>
      <c r="I17" s="9">
        <v>82</v>
      </c>
      <c r="J17" s="10">
        <v>17.86492374727669</v>
      </c>
      <c r="K17" s="9">
        <v>45</v>
      </c>
      <c r="L17" s="10">
        <v>9.803921568627452</v>
      </c>
      <c r="M17" s="9">
        <v>19</v>
      </c>
      <c r="N17" s="10">
        <v>4.139433551198257</v>
      </c>
      <c r="O17" s="9">
        <v>5</v>
      </c>
      <c r="P17" s="10">
        <v>1.0893246187363834</v>
      </c>
      <c r="Q17" s="9">
        <v>1</v>
      </c>
      <c r="R17" s="10">
        <v>0.2178649237472767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565</v>
      </c>
      <c r="C18" s="9">
        <v>18</v>
      </c>
      <c r="D18" s="10">
        <v>3.185840707964602</v>
      </c>
      <c r="E18" s="9">
        <v>201</v>
      </c>
      <c r="F18" s="10">
        <v>35.575221238938056</v>
      </c>
      <c r="G18" s="9">
        <v>145</v>
      </c>
      <c r="H18" s="10">
        <v>25.663716814159294</v>
      </c>
      <c r="I18" s="9">
        <v>87</v>
      </c>
      <c r="J18" s="10">
        <v>15.398230088495577</v>
      </c>
      <c r="K18" s="9">
        <v>72</v>
      </c>
      <c r="L18" s="10">
        <v>12.743362831858407</v>
      </c>
      <c r="M18" s="9">
        <v>27</v>
      </c>
      <c r="N18" s="10">
        <v>4.778761061946903</v>
      </c>
      <c r="O18" s="9">
        <v>13</v>
      </c>
      <c r="P18" s="10">
        <v>2.3008849557522124</v>
      </c>
      <c r="Q18" s="9">
        <v>2</v>
      </c>
      <c r="R18" s="10">
        <v>0.35398230088495575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368</v>
      </c>
      <c r="C19" s="9">
        <v>9</v>
      </c>
      <c r="D19" s="10">
        <v>2.4456521739130435</v>
      </c>
      <c r="E19" s="9">
        <v>110</v>
      </c>
      <c r="F19" s="10">
        <v>29.891304347826086</v>
      </c>
      <c r="G19" s="9">
        <v>111</v>
      </c>
      <c r="H19" s="10">
        <v>30.16304347826087</v>
      </c>
      <c r="I19" s="9">
        <v>67</v>
      </c>
      <c r="J19" s="10">
        <v>18.206521739130434</v>
      </c>
      <c r="K19" s="9">
        <v>44</v>
      </c>
      <c r="L19" s="10">
        <v>11.956521739130435</v>
      </c>
      <c r="M19" s="9">
        <v>25</v>
      </c>
      <c r="N19" s="10">
        <v>6.7934782608695645</v>
      </c>
      <c r="O19" s="9">
        <v>1</v>
      </c>
      <c r="P19" s="10">
        <v>0.2717391304347826</v>
      </c>
      <c r="Q19" s="9">
        <v>0</v>
      </c>
      <c r="R19" s="10">
        <v>0</v>
      </c>
      <c r="S19" s="9">
        <v>1</v>
      </c>
      <c r="T19" s="10">
        <v>0.2717391304347826</v>
      </c>
      <c r="U19" s="9">
        <v>0</v>
      </c>
      <c r="V19" s="10">
        <v>0</v>
      </c>
    </row>
    <row r="20" spans="1:22" ht="12.75">
      <c r="A20" s="12" t="s">
        <v>28</v>
      </c>
      <c r="B20" s="2">
        <v>10439</v>
      </c>
      <c r="C20" s="5">
        <v>210</v>
      </c>
      <c r="D20" s="6">
        <v>2.0116869431937925</v>
      </c>
      <c r="E20" s="5">
        <v>2827</v>
      </c>
      <c r="F20" s="6">
        <v>27.081138040042152</v>
      </c>
      <c r="G20" s="13">
        <v>3065</v>
      </c>
      <c r="H20" s="3">
        <v>29.361049908995113</v>
      </c>
      <c r="I20" s="5">
        <v>2157</v>
      </c>
      <c r="J20" s="6">
        <v>20.662898745090526</v>
      </c>
      <c r="K20" s="5">
        <v>1326</v>
      </c>
      <c r="L20" s="6">
        <v>12.702366127023662</v>
      </c>
      <c r="M20" s="13">
        <v>622</v>
      </c>
      <c r="N20" s="3">
        <v>5.958425136507328</v>
      </c>
      <c r="O20" s="5">
        <v>211</v>
      </c>
      <c r="P20" s="6">
        <v>2.0212664048280486</v>
      </c>
      <c r="Q20" s="5">
        <v>17</v>
      </c>
      <c r="R20" s="6">
        <v>0.16285084778235462</v>
      </c>
      <c r="S20" s="13">
        <v>4</v>
      </c>
      <c r="T20" s="3">
        <v>0.03831784653702462</v>
      </c>
      <c r="U20" s="5">
        <v>0</v>
      </c>
      <c r="V20" s="6">
        <v>0</v>
      </c>
    </row>
    <row r="21" spans="1:22" ht="12.75">
      <c r="A21" s="8" t="s">
        <v>29</v>
      </c>
      <c r="B21" s="9">
        <v>2396</v>
      </c>
      <c r="C21" s="9">
        <v>22</v>
      </c>
      <c r="D21" s="10">
        <v>0.9181969949916527</v>
      </c>
      <c r="E21" s="9">
        <v>526</v>
      </c>
      <c r="F21" s="10">
        <v>21.953255425709518</v>
      </c>
      <c r="G21" s="9">
        <v>721</v>
      </c>
      <c r="H21" s="10">
        <v>30.09181969949917</v>
      </c>
      <c r="I21" s="9">
        <v>561</v>
      </c>
      <c r="J21" s="10">
        <v>23.414023372287147</v>
      </c>
      <c r="K21" s="9">
        <v>338</v>
      </c>
      <c r="L21" s="10">
        <v>14.106844741235392</v>
      </c>
      <c r="M21" s="9">
        <v>164</v>
      </c>
      <c r="N21" s="10">
        <v>6.844741235392321</v>
      </c>
      <c r="O21" s="9">
        <v>59</v>
      </c>
      <c r="P21" s="10">
        <v>2.4624373956594323</v>
      </c>
      <c r="Q21" s="9">
        <v>5</v>
      </c>
      <c r="R21" s="10">
        <v>0.20868113522537562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491</v>
      </c>
      <c r="C22" s="9">
        <v>10</v>
      </c>
      <c r="D22" s="10">
        <v>2.0366598778004072</v>
      </c>
      <c r="E22" s="9">
        <v>136</v>
      </c>
      <c r="F22" s="10">
        <v>27.698574338085542</v>
      </c>
      <c r="G22" s="9">
        <v>148</v>
      </c>
      <c r="H22" s="10">
        <v>30.14256619144603</v>
      </c>
      <c r="I22" s="9">
        <v>89</v>
      </c>
      <c r="J22" s="10">
        <v>18.126272912423623</v>
      </c>
      <c r="K22" s="9">
        <v>64</v>
      </c>
      <c r="L22" s="10">
        <v>13.034623217922606</v>
      </c>
      <c r="M22" s="9">
        <v>28</v>
      </c>
      <c r="N22" s="10">
        <v>5.7026476578411405</v>
      </c>
      <c r="O22" s="9">
        <v>15</v>
      </c>
      <c r="P22" s="10">
        <v>3.054989816700611</v>
      </c>
      <c r="Q22" s="9">
        <v>1</v>
      </c>
      <c r="R22" s="10">
        <v>0.20366598778004072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971</v>
      </c>
      <c r="C23" s="9">
        <v>18</v>
      </c>
      <c r="D23" s="10">
        <v>1.8537590113285274</v>
      </c>
      <c r="E23" s="9">
        <v>236</v>
      </c>
      <c r="F23" s="10">
        <v>24.3048403707518</v>
      </c>
      <c r="G23" s="9">
        <v>280</v>
      </c>
      <c r="H23" s="10">
        <v>28.836251287332647</v>
      </c>
      <c r="I23" s="9">
        <v>223</v>
      </c>
      <c r="J23" s="10">
        <v>22.966014418125642</v>
      </c>
      <c r="K23" s="9">
        <v>145</v>
      </c>
      <c r="L23" s="10">
        <v>14.933058702368692</v>
      </c>
      <c r="M23" s="9">
        <v>53</v>
      </c>
      <c r="N23" s="10">
        <v>5.458290422245108</v>
      </c>
      <c r="O23" s="9">
        <v>14</v>
      </c>
      <c r="P23" s="10">
        <v>1.4418125643666324</v>
      </c>
      <c r="Q23" s="9">
        <v>2</v>
      </c>
      <c r="R23" s="10">
        <v>0.20597322348094746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1183</v>
      </c>
      <c r="C24" s="9">
        <v>27</v>
      </c>
      <c r="D24" s="10">
        <v>2.2823330515638207</v>
      </c>
      <c r="E24" s="9">
        <v>298</v>
      </c>
      <c r="F24" s="10">
        <v>25.190194420963653</v>
      </c>
      <c r="G24" s="9">
        <v>364</v>
      </c>
      <c r="H24" s="10">
        <v>30.76923076923077</v>
      </c>
      <c r="I24" s="9">
        <v>246</v>
      </c>
      <c r="J24" s="10">
        <v>20.794590025359255</v>
      </c>
      <c r="K24" s="9">
        <v>133</v>
      </c>
      <c r="L24" s="10">
        <v>11.242603550295858</v>
      </c>
      <c r="M24" s="9">
        <v>84</v>
      </c>
      <c r="N24" s="10">
        <v>7.100591715976331</v>
      </c>
      <c r="O24" s="9">
        <v>29</v>
      </c>
      <c r="P24" s="10">
        <v>2.4513947590870666</v>
      </c>
      <c r="Q24" s="9">
        <v>2</v>
      </c>
      <c r="R24" s="10">
        <v>0.16906170752324598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71</v>
      </c>
      <c r="C25" s="9">
        <v>1</v>
      </c>
      <c r="D25" s="10">
        <v>1.4084507042253522</v>
      </c>
      <c r="E25" s="9">
        <v>18</v>
      </c>
      <c r="F25" s="10">
        <v>25.352112676056336</v>
      </c>
      <c r="G25" s="9">
        <v>21</v>
      </c>
      <c r="H25" s="10">
        <v>29.577464788732392</v>
      </c>
      <c r="I25" s="9">
        <v>11</v>
      </c>
      <c r="J25" s="10">
        <v>15.492957746478872</v>
      </c>
      <c r="K25" s="9">
        <v>12</v>
      </c>
      <c r="L25" s="10">
        <v>16.901408450704224</v>
      </c>
      <c r="M25" s="9">
        <v>7</v>
      </c>
      <c r="N25" s="10">
        <v>9.859154929577464</v>
      </c>
      <c r="O25" s="9">
        <v>1</v>
      </c>
      <c r="P25" s="10">
        <v>1.4084507042253522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584</v>
      </c>
      <c r="C26" s="9">
        <v>17</v>
      </c>
      <c r="D26" s="10">
        <v>2.910958904109589</v>
      </c>
      <c r="E26" s="9">
        <v>198</v>
      </c>
      <c r="F26" s="10">
        <v>33.9041095890411</v>
      </c>
      <c r="G26" s="9">
        <v>161</v>
      </c>
      <c r="H26" s="10">
        <v>27.56849315068493</v>
      </c>
      <c r="I26" s="9">
        <v>90</v>
      </c>
      <c r="J26" s="10">
        <v>15.41095890410959</v>
      </c>
      <c r="K26" s="9">
        <v>69</v>
      </c>
      <c r="L26" s="10">
        <v>11.815068493150685</v>
      </c>
      <c r="M26" s="9">
        <v>33</v>
      </c>
      <c r="N26" s="10">
        <v>5.650684931506849</v>
      </c>
      <c r="O26" s="9">
        <v>13</v>
      </c>
      <c r="P26" s="10">
        <v>2.2260273972602738</v>
      </c>
      <c r="Q26" s="9">
        <v>2</v>
      </c>
      <c r="R26" s="10">
        <v>0.3424657534246575</v>
      </c>
      <c r="S26" s="9">
        <v>1</v>
      </c>
      <c r="T26" s="10">
        <v>0.17123287671232876</v>
      </c>
      <c r="U26" s="9">
        <v>0</v>
      </c>
      <c r="V26" s="10">
        <v>0</v>
      </c>
    </row>
    <row r="27" spans="1:22" ht="12.75">
      <c r="A27" s="8" t="s">
        <v>35</v>
      </c>
      <c r="B27" s="9">
        <v>967</v>
      </c>
      <c r="C27" s="9">
        <v>26</v>
      </c>
      <c r="D27" s="10">
        <v>2.688728024819028</v>
      </c>
      <c r="E27" s="9">
        <v>301</v>
      </c>
      <c r="F27" s="10">
        <v>31.127197518097212</v>
      </c>
      <c r="G27" s="9">
        <v>276</v>
      </c>
      <c r="H27" s="10">
        <v>28.541882109617372</v>
      </c>
      <c r="I27" s="9">
        <v>178</v>
      </c>
      <c r="J27" s="10">
        <v>18.40744570837642</v>
      </c>
      <c r="K27" s="9">
        <v>122</v>
      </c>
      <c r="L27" s="10">
        <v>12.616339193381593</v>
      </c>
      <c r="M27" s="9">
        <v>44</v>
      </c>
      <c r="N27" s="10">
        <v>4.550155118924509</v>
      </c>
      <c r="O27" s="9">
        <v>17</v>
      </c>
      <c r="P27" s="10">
        <v>1.7580144777662874</v>
      </c>
      <c r="Q27" s="9">
        <v>2</v>
      </c>
      <c r="R27" s="10">
        <v>0.2068252326783868</v>
      </c>
      <c r="S27" s="9">
        <v>1</v>
      </c>
      <c r="T27" s="10">
        <v>0.1034126163391934</v>
      </c>
      <c r="U27" s="9">
        <v>0</v>
      </c>
      <c r="V27" s="10">
        <v>0</v>
      </c>
    </row>
    <row r="28" spans="1:22" ht="12.75">
      <c r="A28" s="8" t="s">
        <v>36</v>
      </c>
      <c r="B28" s="9">
        <v>447</v>
      </c>
      <c r="C28" s="9">
        <v>13</v>
      </c>
      <c r="D28" s="10">
        <v>2.9082774049217</v>
      </c>
      <c r="E28" s="9">
        <v>135</v>
      </c>
      <c r="F28" s="10">
        <v>30.201342281879196</v>
      </c>
      <c r="G28" s="9">
        <v>143</v>
      </c>
      <c r="H28" s="10">
        <v>31.991051454138702</v>
      </c>
      <c r="I28" s="9">
        <v>86</v>
      </c>
      <c r="J28" s="10">
        <v>19.23937360178971</v>
      </c>
      <c r="K28" s="9">
        <v>36</v>
      </c>
      <c r="L28" s="10">
        <v>8.053691275167784</v>
      </c>
      <c r="M28" s="9">
        <v>24</v>
      </c>
      <c r="N28" s="10">
        <v>5.369127516778524</v>
      </c>
      <c r="O28" s="9">
        <v>10</v>
      </c>
      <c r="P28" s="10">
        <v>2.237136465324385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564</v>
      </c>
      <c r="C29" s="9">
        <v>19</v>
      </c>
      <c r="D29" s="10">
        <v>3.368794326241135</v>
      </c>
      <c r="E29" s="9">
        <v>179</v>
      </c>
      <c r="F29" s="10">
        <v>31.73758865248227</v>
      </c>
      <c r="G29" s="9">
        <v>158</v>
      </c>
      <c r="H29" s="10">
        <v>28.01418439716312</v>
      </c>
      <c r="I29" s="9">
        <v>86</v>
      </c>
      <c r="J29" s="10">
        <v>15.24822695035461</v>
      </c>
      <c r="K29" s="9">
        <v>79</v>
      </c>
      <c r="L29" s="10">
        <v>14.00709219858156</v>
      </c>
      <c r="M29" s="9">
        <v>37</v>
      </c>
      <c r="N29" s="10">
        <v>6.560283687943262</v>
      </c>
      <c r="O29" s="9">
        <v>5</v>
      </c>
      <c r="P29" s="10">
        <v>0.8865248226950355</v>
      </c>
      <c r="Q29" s="9">
        <v>1</v>
      </c>
      <c r="R29" s="10">
        <v>0.1773049645390071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2666</v>
      </c>
      <c r="C30" s="9">
        <v>55</v>
      </c>
      <c r="D30" s="10">
        <v>2.0630157539384846</v>
      </c>
      <c r="E30" s="9">
        <v>777</v>
      </c>
      <c r="F30" s="10">
        <v>29.144786196549138</v>
      </c>
      <c r="G30" s="9">
        <v>761</v>
      </c>
      <c r="H30" s="10">
        <v>28.54463615903976</v>
      </c>
      <c r="I30" s="9">
        <v>567</v>
      </c>
      <c r="J30" s="10">
        <v>21.267816954238562</v>
      </c>
      <c r="K30" s="9">
        <v>317</v>
      </c>
      <c r="L30" s="10">
        <v>11.89047261815454</v>
      </c>
      <c r="M30" s="9">
        <v>143</v>
      </c>
      <c r="N30" s="10">
        <v>5.36384096024006</v>
      </c>
      <c r="O30" s="9">
        <v>42</v>
      </c>
      <c r="P30" s="10">
        <v>1.5753938484621155</v>
      </c>
      <c r="Q30" s="9">
        <v>2</v>
      </c>
      <c r="R30" s="10">
        <v>0.07501875468867217</v>
      </c>
      <c r="S30" s="9">
        <v>2</v>
      </c>
      <c r="T30" s="10">
        <v>0.07501875468867217</v>
      </c>
      <c r="U30" s="9">
        <v>0</v>
      </c>
      <c r="V30" s="10">
        <v>0</v>
      </c>
    </row>
    <row r="31" spans="1:22" ht="12.75">
      <c r="A31" s="8" t="s">
        <v>39</v>
      </c>
      <c r="B31" s="9">
        <v>99</v>
      </c>
      <c r="C31" s="9">
        <v>2</v>
      </c>
      <c r="D31" s="10">
        <v>2.0202020202020203</v>
      </c>
      <c r="E31" s="9">
        <v>23</v>
      </c>
      <c r="F31" s="10">
        <v>23.232323232323232</v>
      </c>
      <c r="G31" s="9">
        <v>32</v>
      </c>
      <c r="H31" s="10">
        <v>32.323232323232325</v>
      </c>
      <c r="I31" s="9">
        <v>20</v>
      </c>
      <c r="J31" s="10">
        <v>20.2020202020202</v>
      </c>
      <c r="K31" s="9">
        <v>11</v>
      </c>
      <c r="L31" s="10">
        <v>11.11111111111111</v>
      </c>
      <c r="M31" s="9">
        <v>5</v>
      </c>
      <c r="N31" s="10">
        <v>5.05050505050505</v>
      </c>
      <c r="O31" s="9">
        <v>6</v>
      </c>
      <c r="P31" s="10">
        <v>6.0606060606060606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2516</v>
      </c>
      <c r="C32" s="5">
        <v>45</v>
      </c>
      <c r="D32" s="6">
        <v>1.7885532591414943</v>
      </c>
      <c r="E32" s="5">
        <v>675</v>
      </c>
      <c r="F32" s="6">
        <v>26.828298887122415</v>
      </c>
      <c r="G32" s="13">
        <v>769</v>
      </c>
      <c r="H32" s="3">
        <v>30.564387917329093</v>
      </c>
      <c r="I32" s="5">
        <v>520</v>
      </c>
      <c r="J32" s="6">
        <v>20.66772655007949</v>
      </c>
      <c r="K32" s="5">
        <v>298</v>
      </c>
      <c r="L32" s="6">
        <v>11.844197138314785</v>
      </c>
      <c r="M32" s="13">
        <v>143</v>
      </c>
      <c r="N32" s="3">
        <v>5.68362480127186</v>
      </c>
      <c r="O32" s="5">
        <v>58</v>
      </c>
      <c r="P32" s="6">
        <v>2.305246422893482</v>
      </c>
      <c r="Q32" s="5">
        <v>8</v>
      </c>
      <c r="R32" s="6">
        <v>0.3179650238473768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351</v>
      </c>
      <c r="C33" s="9">
        <v>5</v>
      </c>
      <c r="D33" s="10">
        <v>1.4245014245014245</v>
      </c>
      <c r="E33" s="9">
        <v>92</v>
      </c>
      <c r="F33" s="10">
        <v>26.21082621082621</v>
      </c>
      <c r="G33" s="9">
        <v>104</v>
      </c>
      <c r="H33" s="10">
        <v>29.629629629629626</v>
      </c>
      <c r="I33" s="9">
        <v>70</v>
      </c>
      <c r="J33" s="10">
        <v>19.943019943019944</v>
      </c>
      <c r="K33" s="9">
        <v>46</v>
      </c>
      <c r="L33" s="10">
        <v>13.105413105413104</v>
      </c>
      <c r="M33" s="9">
        <v>20</v>
      </c>
      <c r="N33" s="10">
        <v>5.698005698005698</v>
      </c>
      <c r="O33" s="9">
        <v>14</v>
      </c>
      <c r="P33" s="10">
        <v>3.9886039886039883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214</v>
      </c>
      <c r="C34" s="9">
        <v>6</v>
      </c>
      <c r="D34" s="10">
        <v>2.803738317757009</v>
      </c>
      <c r="E34" s="9">
        <v>49</v>
      </c>
      <c r="F34" s="10">
        <v>22.897196261682243</v>
      </c>
      <c r="G34" s="31">
        <v>60</v>
      </c>
      <c r="H34" s="10">
        <v>28.037383177570092</v>
      </c>
      <c r="I34" s="9">
        <v>44</v>
      </c>
      <c r="J34" s="10">
        <v>20.5607476635514</v>
      </c>
      <c r="K34" s="9">
        <v>31</v>
      </c>
      <c r="L34" s="10">
        <v>14.485981308411214</v>
      </c>
      <c r="M34" s="31">
        <v>18</v>
      </c>
      <c r="N34" s="10">
        <v>8.411214953271028</v>
      </c>
      <c r="O34" s="9">
        <v>5</v>
      </c>
      <c r="P34" s="10">
        <v>2.336448598130841</v>
      </c>
      <c r="Q34" s="9">
        <v>1</v>
      </c>
      <c r="R34" s="10">
        <v>0.46728971962616817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128</v>
      </c>
      <c r="C35" s="9">
        <v>2</v>
      </c>
      <c r="D35" s="10">
        <v>1.5625</v>
      </c>
      <c r="E35" s="9">
        <v>24</v>
      </c>
      <c r="F35" s="10">
        <v>18.75</v>
      </c>
      <c r="G35" s="9">
        <v>37</v>
      </c>
      <c r="H35" s="10">
        <v>28.90625</v>
      </c>
      <c r="I35" s="9">
        <v>40</v>
      </c>
      <c r="J35" s="10">
        <v>31.25</v>
      </c>
      <c r="K35" s="9">
        <v>17</v>
      </c>
      <c r="L35" s="10">
        <v>13.28125</v>
      </c>
      <c r="M35" s="9">
        <v>7</v>
      </c>
      <c r="N35" s="10">
        <v>5.46875</v>
      </c>
      <c r="O35" s="9">
        <v>1</v>
      </c>
      <c r="P35" s="10">
        <v>0.78125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417</v>
      </c>
      <c r="C36" s="9">
        <v>8</v>
      </c>
      <c r="D36" s="10">
        <v>1.9184652278177456</v>
      </c>
      <c r="E36" s="9">
        <v>122</v>
      </c>
      <c r="F36" s="10">
        <v>29.256594724220626</v>
      </c>
      <c r="G36" s="9">
        <v>122</v>
      </c>
      <c r="H36" s="10">
        <v>29.256594724220626</v>
      </c>
      <c r="I36" s="9">
        <v>85</v>
      </c>
      <c r="J36" s="10">
        <v>20.38369304556355</v>
      </c>
      <c r="K36" s="9">
        <v>53</v>
      </c>
      <c r="L36" s="10">
        <v>12.709832134292565</v>
      </c>
      <c r="M36" s="9">
        <v>17</v>
      </c>
      <c r="N36" s="10">
        <v>4.07673860911271</v>
      </c>
      <c r="O36" s="9">
        <v>9</v>
      </c>
      <c r="P36" s="10">
        <v>2.158273381294964</v>
      </c>
      <c r="Q36" s="9">
        <v>1</v>
      </c>
      <c r="R36" s="10">
        <v>0.2398081534772182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210</v>
      </c>
      <c r="C37" s="9">
        <v>4</v>
      </c>
      <c r="D37" s="10">
        <v>1.9047619047619049</v>
      </c>
      <c r="E37" s="9">
        <v>52</v>
      </c>
      <c r="F37" s="10">
        <v>24.761904761904763</v>
      </c>
      <c r="G37" s="9">
        <v>73</v>
      </c>
      <c r="H37" s="10">
        <v>34.76190476190476</v>
      </c>
      <c r="I37" s="9">
        <v>41</v>
      </c>
      <c r="J37" s="10">
        <v>19.523809523809526</v>
      </c>
      <c r="K37" s="9">
        <v>19</v>
      </c>
      <c r="L37" s="10">
        <v>9.047619047619047</v>
      </c>
      <c r="M37" s="9">
        <v>15</v>
      </c>
      <c r="N37" s="10">
        <v>7.142857142857142</v>
      </c>
      <c r="O37" s="9">
        <v>5</v>
      </c>
      <c r="P37" s="10">
        <v>2.380952380952381</v>
      </c>
      <c r="Q37" s="9">
        <v>1</v>
      </c>
      <c r="R37" s="10">
        <v>0.4761904761904762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112</v>
      </c>
      <c r="C38" s="9">
        <v>1</v>
      </c>
      <c r="D38" s="10">
        <v>0.8928571428571428</v>
      </c>
      <c r="E38" s="9">
        <v>33</v>
      </c>
      <c r="F38" s="10">
        <v>29.464285714285715</v>
      </c>
      <c r="G38" s="9">
        <v>36</v>
      </c>
      <c r="H38" s="10">
        <v>32.142857142857146</v>
      </c>
      <c r="I38" s="9">
        <v>20</v>
      </c>
      <c r="J38" s="10">
        <v>17.857142857142858</v>
      </c>
      <c r="K38" s="9">
        <v>8</v>
      </c>
      <c r="L38" s="10">
        <v>7.142857142857142</v>
      </c>
      <c r="M38" s="9">
        <v>9</v>
      </c>
      <c r="N38" s="10">
        <v>8.035714285714286</v>
      </c>
      <c r="O38" s="9">
        <v>4</v>
      </c>
      <c r="P38" s="10">
        <v>3.571428571428571</v>
      </c>
      <c r="Q38" s="9">
        <v>1</v>
      </c>
      <c r="R38" s="10">
        <v>0.8928571428571428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596</v>
      </c>
      <c r="C39" s="9">
        <v>12</v>
      </c>
      <c r="D39" s="10">
        <v>2.013422818791946</v>
      </c>
      <c r="E39" s="9">
        <v>182</v>
      </c>
      <c r="F39" s="10">
        <v>30.536912751677853</v>
      </c>
      <c r="G39" s="9">
        <v>200</v>
      </c>
      <c r="H39" s="10">
        <v>33.557046979865774</v>
      </c>
      <c r="I39" s="9">
        <v>118</v>
      </c>
      <c r="J39" s="10">
        <v>19.798657718120804</v>
      </c>
      <c r="K39" s="9">
        <v>59</v>
      </c>
      <c r="L39" s="10">
        <v>9.899328859060402</v>
      </c>
      <c r="M39" s="9">
        <v>20</v>
      </c>
      <c r="N39" s="10">
        <v>3.3557046979865772</v>
      </c>
      <c r="O39" s="9">
        <v>5</v>
      </c>
      <c r="P39" s="10">
        <v>0.8389261744966443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163</v>
      </c>
      <c r="C40" s="9">
        <v>3</v>
      </c>
      <c r="D40" s="10">
        <v>1.8404907975460123</v>
      </c>
      <c r="E40" s="9">
        <v>40</v>
      </c>
      <c r="F40" s="10">
        <v>24.539877300613497</v>
      </c>
      <c r="G40" s="9">
        <v>46</v>
      </c>
      <c r="H40" s="10">
        <v>28.22085889570552</v>
      </c>
      <c r="I40" s="9">
        <v>30</v>
      </c>
      <c r="J40" s="10">
        <v>18.404907975460123</v>
      </c>
      <c r="K40" s="9">
        <v>24</v>
      </c>
      <c r="L40" s="10">
        <v>14.723926380368098</v>
      </c>
      <c r="M40" s="9">
        <v>17</v>
      </c>
      <c r="N40" s="10">
        <v>10.429447852760736</v>
      </c>
      <c r="O40" s="9">
        <v>3</v>
      </c>
      <c r="P40" s="10">
        <v>1.8404907975460123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81</v>
      </c>
      <c r="C41" s="9">
        <v>2</v>
      </c>
      <c r="D41" s="10">
        <v>2.4691358024691357</v>
      </c>
      <c r="E41" s="9">
        <v>17</v>
      </c>
      <c r="F41" s="10">
        <v>20.98765432098765</v>
      </c>
      <c r="G41" s="9">
        <v>17</v>
      </c>
      <c r="H41" s="10">
        <v>20.98765432098765</v>
      </c>
      <c r="I41" s="9">
        <v>23</v>
      </c>
      <c r="J41" s="10">
        <v>28.39506172839506</v>
      </c>
      <c r="K41" s="9">
        <v>16</v>
      </c>
      <c r="L41" s="10">
        <v>19.753086419753085</v>
      </c>
      <c r="M41" s="9">
        <v>2</v>
      </c>
      <c r="N41" s="10">
        <v>2.4691358024691357</v>
      </c>
      <c r="O41" s="9">
        <v>4</v>
      </c>
      <c r="P41" s="10">
        <v>4.938271604938271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244</v>
      </c>
      <c r="C42" s="9">
        <v>2</v>
      </c>
      <c r="D42" s="10">
        <v>0.819672131147541</v>
      </c>
      <c r="E42" s="9">
        <v>64</v>
      </c>
      <c r="F42" s="10">
        <v>26.229508196721312</v>
      </c>
      <c r="G42" s="9">
        <v>74</v>
      </c>
      <c r="H42" s="10">
        <v>30.327868852459016</v>
      </c>
      <c r="I42" s="9">
        <v>49</v>
      </c>
      <c r="J42" s="10">
        <v>20.081967213114755</v>
      </c>
      <c r="K42" s="9">
        <v>25</v>
      </c>
      <c r="L42" s="10">
        <v>10.245901639344263</v>
      </c>
      <c r="M42" s="9">
        <v>18</v>
      </c>
      <c r="N42" s="10">
        <v>7.377049180327869</v>
      </c>
      <c r="O42" s="9">
        <v>8</v>
      </c>
      <c r="P42" s="10">
        <v>3.278688524590164</v>
      </c>
      <c r="Q42" s="9">
        <v>4</v>
      </c>
      <c r="R42" s="10">
        <v>1.639344262295082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2458</v>
      </c>
      <c r="C43" s="5">
        <v>39</v>
      </c>
      <c r="D43" s="6">
        <v>1.5866558177379986</v>
      </c>
      <c r="E43" s="5">
        <v>691</v>
      </c>
      <c r="F43" s="6">
        <v>28.11228641171684</v>
      </c>
      <c r="G43" s="13">
        <v>712</v>
      </c>
      <c r="H43" s="3">
        <v>28.966639544344996</v>
      </c>
      <c r="I43" s="5">
        <v>496</v>
      </c>
      <c r="J43" s="6">
        <v>20.179007323026852</v>
      </c>
      <c r="K43" s="5">
        <v>313</v>
      </c>
      <c r="L43" s="6">
        <v>12.733930024410089</v>
      </c>
      <c r="M43" s="13">
        <v>149</v>
      </c>
      <c r="N43" s="3">
        <v>6.061838893409275</v>
      </c>
      <c r="O43" s="5">
        <v>51</v>
      </c>
      <c r="P43" s="6">
        <v>2.0748576078112286</v>
      </c>
      <c r="Q43" s="5">
        <v>7</v>
      </c>
      <c r="R43" s="6">
        <v>0.2847843775427177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17</v>
      </c>
      <c r="C44" s="9">
        <v>0</v>
      </c>
      <c r="D44" s="10">
        <v>0</v>
      </c>
      <c r="E44" s="9">
        <v>3</v>
      </c>
      <c r="F44" s="10">
        <v>17.647058823529413</v>
      </c>
      <c r="G44" s="9">
        <v>3</v>
      </c>
      <c r="H44" s="10">
        <v>17.647058823529413</v>
      </c>
      <c r="I44" s="9">
        <v>6</v>
      </c>
      <c r="J44" s="10">
        <v>35.294117647058826</v>
      </c>
      <c r="K44" s="9">
        <v>4</v>
      </c>
      <c r="L44" s="10">
        <v>23.52941176470588</v>
      </c>
      <c r="M44" s="9">
        <v>1</v>
      </c>
      <c r="N44" s="10">
        <v>5.88235294117647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93</v>
      </c>
      <c r="C45" s="9">
        <v>1</v>
      </c>
      <c r="D45" s="10">
        <v>1.0752688172043012</v>
      </c>
      <c r="E45" s="9">
        <v>22</v>
      </c>
      <c r="F45" s="10">
        <v>23.655913978494624</v>
      </c>
      <c r="G45" s="9">
        <v>31</v>
      </c>
      <c r="H45" s="10">
        <v>33.33333333333333</v>
      </c>
      <c r="I45" s="9">
        <v>17</v>
      </c>
      <c r="J45" s="10">
        <v>18.27956989247312</v>
      </c>
      <c r="K45" s="9">
        <v>9</v>
      </c>
      <c r="L45" s="10">
        <v>9.67741935483871</v>
      </c>
      <c r="M45" s="9">
        <v>12</v>
      </c>
      <c r="N45" s="10">
        <v>12.903225806451612</v>
      </c>
      <c r="O45" s="9">
        <v>1</v>
      </c>
      <c r="P45" s="10">
        <v>1.0752688172043012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25</v>
      </c>
      <c r="C46" s="9">
        <v>1</v>
      </c>
      <c r="D46" s="10">
        <v>4</v>
      </c>
      <c r="E46" s="9">
        <v>11</v>
      </c>
      <c r="F46" s="10">
        <v>44</v>
      </c>
      <c r="G46" s="9">
        <v>5</v>
      </c>
      <c r="H46" s="10">
        <v>20</v>
      </c>
      <c r="I46" s="9">
        <v>5</v>
      </c>
      <c r="J46" s="10">
        <v>20</v>
      </c>
      <c r="K46" s="9">
        <v>3</v>
      </c>
      <c r="L46" s="10">
        <v>12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121</v>
      </c>
      <c r="C47" s="9">
        <v>3</v>
      </c>
      <c r="D47" s="10">
        <v>2.479338842975207</v>
      </c>
      <c r="E47" s="9">
        <v>34</v>
      </c>
      <c r="F47" s="10">
        <v>28.09917355371901</v>
      </c>
      <c r="G47" s="9">
        <v>37</v>
      </c>
      <c r="H47" s="10">
        <v>30.57851239669421</v>
      </c>
      <c r="I47" s="9">
        <v>25</v>
      </c>
      <c r="J47" s="10">
        <v>20.66115702479339</v>
      </c>
      <c r="K47" s="9">
        <v>8</v>
      </c>
      <c r="L47" s="10">
        <v>6.6115702479338845</v>
      </c>
      <c r="M47" s="9">
        <v>10</v>
      </c>
      <c r="N47" s="10">
        <v>8.264462809917356</v>
      </c>
      <c r="O47" s="9">
        <v>4</v>
      </c>
      <c r="P47" s="10">
        <v>3.3057851239669422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125</v>
      </c>
      <c r="C48" s="9">
        <v>4</v>
      </c>
      <c r="D48" s="10">
        <v>3.2</v>
      </c>
      <c r="E48" s="9">
        <v>28</v>
      </c>
      <c r="F48" s="10">
        <v>22.400000000000002</v>
      </c>
      <c r="G48" s="9">
        <v>37</v>
      </c>
      <c r="H48" s="10">
        <v>29.599999999999998</v>
      </c>
      <c r="I48" s="9">
        <v>21</v>
      </c>
      <c r="J48" s="10">
        <v>16.8</v>
      </c>
      <c r="K48" s="9">
        <v>17</v>
      </c>
      <c r="L48" s="10">
        <v>13.600000000000001</v>
      </c>
      <c r="M48" s="9">
        <v>15</v>
      </c>
      <c r="N48" s="10">
        <v>12</v>
      </c>
      <c r="O48" s="9">
        <v>3</v>
      </c>
      <c r="P48" s="10">
        <v>2.4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172</v>
      </c>
      <c r="C49" s="9">
        <v>3</v>
      </c>
      <c r="D49" s="10">
        <v>1.744186046511628</v>
      </c>
      <c r="E49" s="9">
        <v>58</v>
      </c>
      <c r="F49" s="10">
        <v>33.72093023255814</v>
      </c>
      <c r="G49" s="18">
        <v>43</v>
      </c>
      <c r="H49" s="20">
        <v>25</v>
      </c>
      <c r="I49" s="9">
        <v>36</v>
      </c>
      <c r="J49" s="10">
        <v>20.930232558139537</v>
      </c>
      <c r="K49" s="9">
        <v>22</v>
      </c>
      <c r="L49" s="10">
        <v>12.790697674418606</v>
      </c>
      <c r="M49" s="18">
        <v>6</v>
      </c>
      <c r="N49" s="20">
        <v>3.488372093023256</v>
      </c>
      <c r="O49" s="9">
        <v>3</v>
      </c>
      <c r="P49" s="10">
        <v>1.744186046511628</v>
      </c>
      <c r="Q49" s="9">
        <v>1</v>
      </c>
      <c r="R49" s="10">
        <v>0.5813953488372093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303</v>
      </c>
      <c r="C50" s="9">
        <v>4</v>
      </c>
      <c r="D50" s="10">
        <v>1.3201320132013201</v>
      </c>
      <c r="E50" s="9">
        <v>89</v>
      </c>
      <c r="F50" s="10">
        <v>29.372937293729372</v>
      </c>
      <c r="G50" s="9">
        <v>83</v>
      </c>
      <c r="H50" s="10">
        <v>27.39273927392739</v>
      </c>
      <c r="I50" s="9">
        <v>66</v>
      </c>
      <c r="J50" s="10">
        <v>21.782178217821784</v>
      </c>
      <c r="K50" s="9">
        <v>33</v>
      </c>
      <c r="L50" s="10">
        <v>10.891089108910892</v>
      </c>
      <c r="M50" s="9">
        <v>21</v>
      </c>
      <c r="N50" s="10">
        <v>6.9306930693069315</v>
      </c>
      <c r="O50" s="9">
        <v>6</v>
      </c>
      <c r="P50" s="10">
        <v>1.9801980198019802</v>
      </c>
      <c r="Q50" s="9">
        <v>1</v>
      </c>
      <c r="R50" s="10">
        <v>0.33003300330033003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115</v>
      </c>
      <c r="C51" s="9">
        <v>1</v>
      </c>
      <c r="D51" s="10">
        <v>0.8695652173913043</v>
      </c>
      <c r="E51" s="9">
        <v>35</v>
      </c>
      <c r="F51" s="10">
        <v>30.434782608695656</v>
      </c>
      <c r="G51" s="9">
        <v>33</v>
      </c>
      <c r="H51" s="10">
        <v>28.695652173913043</v>
      </c>
      <c r="I51" s="9">
        <v>22</v>
      </c>
      <c r="J51" s="10">
        <v>19.130434782608695</v>
      </c>
      <c r="K51" s="9">
        <v>11</v>
      </c>
      <c r="L51" s="10">
        <v>9.565217391304348</v>
      </c>
      <c r="M51" s="9">
        <v>9</v>
      </c>
      <c r="N51" s="10">
        <v>7.82608695652174</v>
      </c>
      <c r="O51" s="9">
        <v>4</v>
      </c>
      <c r="P51" s="10">
        <v>3.4782608695652173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258</v>
      </c>
      <c r="C52" s="9">
        <v>3</v>
      </c>
      <c r="D52" s="10">
        <v>1.1627906976744187</v>
      </c>
      <c r="E52" s="9">
        <v>68</v>
      </c>
      <c r="F52" s="10">
        <v>26.356589147286826</v>
      </c>
      <c r="G52" s="9">
        <v>79</v>
      </c>
      <c r="H52" s="10">
        <v>30.620155038759687</v>
      </c>
      <c r="I52" s="9">
        <v>42</v>
      </c>
      <c r="J52" s="10">
        <v>16.27906976744186</v>
      </c>
      <c r="K52" s="9">
        <v>43</v>
      </c>
      <c r="L52" s="10">
        <v>16.666666666666664</v>
      </c>
      <c r="M52" s="9">
        <v>17</v>
      </c>
      <c r="N52" s="10">
        <v>6.5891472868217065</v>
      </c>
      <c r="O52" s="9">
        <v>6</v>
      </c>
      <c r="P52" s="10">
        <v>2.3255813953488373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96</v>
      </c>
      <c r="C53" s="9">
        <v>3</v>
      </c>
      <c r="D53" s="10">
        <v>3.125</v>
      </c>
      <c r="E53" s="9">
        <v>26</v>
      </c>
      <c r="F53" s="10">
        <v>27.083333333333332</v>
      </c>
      <c r="G53" s="9">
        <v>29</v>
      </c>
      <c r="H53" s="10">
        <v>30.208333333333332</v>
      </c>
      <c r="I53" s="9">
        <v>16</v>
      </c>
      <c r="J53" s="10">
        <v>16.666666666666664</v>
      </c>
      <c r="K53" s="9">
        <v>11</v>
      </c>
      <c r="L53" s="10">
        <v>11.458333333333332</v>
      </c>
      <c r="M53" s="9">
        <v>9</v>
      </c>
      <c r="N53" s="10">
        <v>9.375</v>
      </c>
      <c r="O53" s="9">
        <v>2</v>
      </c>
      <c r="P53" s="10">
        <v>2.083333333333333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58</v>
      </c>
      <c r="C54" s="9">
        <v>0</v>
      </c>
      <c r="D54" s="10">
        <v>0</v>
      </c>
      <c r="E54" s="9">
        <v>17</v>
      </c>
      <c r="F54" s="10">
        <v>29.310344827586203</v>
      </c>
      <c r="G54" s="9">
        <v>20</v>
      </c>
      <c r="H54" s="10">
        <v>34.48275862068966</v>
      </c>
      <c r="I54" s="9">
        <v>9</v>
      </c>
      <c r="J54" s="10">
        <v>15.517241379310345</v>
      </c>
      <c r="K54" s="9">
        <v>8</v>
      </c>
      <c r="L54" s="10">
        <v>13.793103448275861</v>
      </c>
      <c r="M54" s="9">
        <v>3</v>
      </c>
      <c r="N54" s="10">
        <v>5.172413793103448</v>
      </c>
      <c r="O54" s="9">
        <v>1</v>
      </c>
      <c r="P54" s="10">
        <v>1.7241379310344827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112</v>
      </c>
      <c r="C55" s="9">
        <v>1</v>
      </c>
      <c r="D55" s="10">
        <v>0.8928571428571428</v>
      </c>
      <c r="E55" s="9">
        <v>35</v>
      </c>
      <c r="F55" s="10">
        <v>31.25</v>
      </c>
      <c r="G55" s="9">
        <v>37</v>
      </c>
      <c r="H55" s="10">
        <v>33.035714285714285</v>
      </c>
      <c r="I55" s="9">
        <v>15</v>
      </c>
      <c r="J55" s="10">
        <v>13.392857142857142</v>
      </c>
      <c r="K55" s="9">
        <v>16</v>
      </c>
      <c r="L55" s="10">
        <v>14.285714285714285</v>
      </c>
      <c r="M55" s="9">
        <v>4</v>
      </c>
      <c r="N55" s="10">
        <v>3.571428571428571</v>
      </c>
      <c r="O55" s="9">
        <v>4</v>
      </c>
      <c r="P55" s="10">
        <v>3.571428571428571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19</v>
      </c>
      <c r="C56" s="9">
        <v>1</v>
      </c>
      <c r="D56" s="10">
        <v>5.263157894736842</v>
      </c>
      <c r="E56" s="9">
        <v>5</v>
      </c>
      <c r="F56" s="10">
        <v>26.31578947368421</v>
      </c>
      <c r="G56" s="9">
        <v>2</v>
      </c>
      <c r="H56" s="10">
        <v>10.526315789473683</v>
      </c>
      <c r="I56" s="9">
        <v>6</v>
      </c>
      <c r="J56" s="10">
        <v>31.57894736842105</v>
      </c>
      <c r="K56" s="9">
        <v>4</v>
      </c>
      <c r="L56" s="10">
        <v>21.052631578947366</v>
      </c>
      <c r="M56" s="9">
        <v>0</v>
      </c>
      <c r="N56" s="10">
        <v>0</v>
      </c>
      <c r="O56" s="9">
        <v>1</v>
      </c>
      <c r="P56" s="10">
        <v>5.263157894736842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111</v>
      </c>
      <c r="C57" s="9">
        <v>2</v>
      </c>
      <c r="D57" s="10">
        <v>1.8018018018018018</v>
      </c>
      <c r="E57" s="9">
        <v>31</v>
      </c>
      <c r="F57" s="10">
        <v>27.927927927927925</v>
      </c>
      <c r="G57" s="9">
        <v>23</v>
      </c>
      <c r="H57" s="10">
        <v>20.72072072072072</v>
      </c>
      <c r="I57" s="9">
        <v>28</v>
      </c>
      <c r="J57" s="10">
        <v>25.225225225225223</v>
      </c>
      <c r="K57" s="9">
        <v>15</v>
      </c>
      <c r="L57" s="10">
        <v>13.513513513513514</v>
      </c>
      <c r="M57" s="9">
        <v>6</v>
      </c>
      <c r="N57" s="10">
        <v>5.405405405405405</v>
      </c>
      <c r="O57" s="9">
        <v>5</v>
      </c>
      <c r="P57" s="10">
        <v>4.504504504504505</v>
      </c>
      <c r="Q57" s="9">
        <v>1</v>
      </c>
      <c r="R57" s="10">
        <v>0.9009009009009009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123</v>
      </c>
      <c r="C58" s="9">
        <v>3</v>
      </c>
      <c r="D58" s="10">
        <v>2.4390243902439024</v>
      </c>
      <c r="E58" s="9">
        <v>40</v>
      </c>
      <c r="F58" s="10">
        <v>32.52032520325203</v>
      </c>
      <c r="G58" s="9">
        <v>29</v>
      </c>
      <c r="H58" s="10">
        <v>23.577235772357724</v>
      </c>
      <c r="I58" s="9">
        <v>24</v>
      </c>
      <c r="J58" s="10">
        <v>19.51219512195122</v>
      </c>
      <c r="K58" s="9">
        <v>19</v>
      </c>
      <c r="L58" s="10">
        <v>15.447154471544716</v>
      </c>
      <c r="M58" s="9">
        <v>5</v>
      </c>
      <c r="N58" s="10">
        <v>4.0650406504065035</v>
      </c>
      <c r="O58" s="9">
        <v>2</v>
      </c>
      <c r="P58" s="10">
        <v>1.6260162601626018</v>
      </c>
      <c r="Q58" s="9">
        <v>1</v>
      </c>
      <c r="R58" s="10">
        <v>0.8130081300813009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117</v>
      </c>
      <c r="C59" s="9">
        <v>3</v>
      </c>
      <c r="D59" s="10">
        <v>2.564102564102564</v>
      </c>
      <c r="E59" s="9">
        <v>26</v>
      </c>
      <c r="F59" s="10">
        <v>22.22222222222222</v>
      </c>
      <c r="G59" s="9">
        <v>33</v>
      </c>
      <c r="H59" s="10">
        <v>28.205128205128204</v>
      </c>
      <c r="I59" s="9">
        <v>31</v>
      </c>
      <c r="J59" s="10">
        <v>26.495726495726498</v>
      </c>
      <c r="K59" s="9">
        <v>14</v>
      </c>
      <c r="L59" s="10">
        <v>11.965811965811966</v>
      </c>
      <c r="M59" s="9">
        <v>9</v>
      </c>
      <c r="N59" s="10">
        <v>7.6923076923076925</v>
      </c>
      <c r="O59" s="9">
        <v>0</v>
      </c>
      <c r="P59" s="10">
        <v>0</v>
      </c>
      <c r="Q59" s="9">
        <v>1</v>
      </c>
      <c r="R59" s="10">
        <v>0.8547008547008548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370</v>
      </c>
      <c r="C60" s="9">
        <v>2</v>
      </c>
      <c r="D60" s="10">
        <v>0.5405405405405406</v>
      </c>
      <c r="E60" s="9">
        <v>104</v>
      </c>
      <c r="F60" s="10">
        <v>28.10810810810811</v>
      </c>
      <c r="G60" s="9">
        <v>115</v>
      </c>
      <c r="H60" s="10">
        <v>31.08108108108108</v>
      </c>
      <c r="I60" s="9">
        <v>79</v>
      </c>
      <c r="J60" s="10">
        <v>21.35135135135135</v>
      </c>
      <c r="K60" s="9">
        <v>50</v>
      </c>
      <c r="L60" s="10">
        <v>13.513513513513514</v>
      </c>
      <c r="M60" s="9">
        <v>16</v>
      </c>
      <c r="N60" s="10">
        <v>4.324324324324325</v>
      </c>
      <c r="O60" s="9">
        <v>4</v>
      </c>
      <c r="P60" s="10">
        <v>1.0810810810810811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140</v>
      </c>
      <c r="C61" s="9">
        <v>2</v>
      </c>
      <c r="D61" s="10">
        <v>1.4285714285714286</v>
      </c>
      <c r="E61" s="9">
        <v>36</v>
      </c>
      <c r="F61" s="10">
        <v>25.71428571428571</v>
      </c>
      <c r="G61" s="9">
        <v>43</v>
      </c>
      <c r="H61" s="10">
        <v>30.714285714285715</v>
      </c>
      <c r="I61" s="9">
        <v>31</v>
      </c>
      <c r="J61" s="10">
        <v>22.142857142857142</v>
      </c>
      <c r="K61" s="9">
        <v>20</v>
      </c>
      <c r="L61" s="10">
        <v>14.285714285714285</v>
      </c>
      <c r="M61" s="9">
        <v>5</v>
      </c>
      <c r="N61" s="10">
        <v>3.571428571428571</v>
      </c>
      <c r="O61" s="9">
        <v>2</v>
      </c>
      <c r="P61" s="10">
        <v>1.4285714285714286</v>
      </c>
      <c r="Q61" s="9">
        <v>1</v>
      </c>
      <c r="R61" s="10">
        <v>0.7142857142857143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83</v>
      </c>
      <c r="C62" s="9">
        <v>2</v>
      </c>
      <c r="D62" s="10">
        <v>2.4096385542168677</v>
      </c>
      <c r="E62" s="9">
        <v>23</v>
      </c>
      <c r="F62" s="10">
        <v>27.710843373493976</v>
      </c>
      <c r="G62" s="9">
        <v>30</v>
      </c>
      <c r="H62" s="10">
        <v>36.144578313253014</v>
      </c>
      <c r="I62" s="9">
        <v>17</v>
      </c>
      <c r="J62" s="10">
        <v>20.481927710843372</v>
      </c>
      <c r="K62" s="9">
        <v>6</v>
      </c>
      <c r="L62" s="10">
        <v>7.228915662650602</v>
      </c>
      <c r="M62" s="9">
        <v>1</v>
      </c>
      <c r="N62" s="10">
        <v>1.2048192771084338</v>
      </c>
      <c r="O62" s="9">
        <v>3</v>
      </c>
      <c r="P62" s="10">
        <v>3.614457831325301</v>
      </c>
      <c r="Q62" s="9">
        <v>1</v>
      </c>
      <c r="R62" s="10">
        <v>1.2048192771084338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3208</v>
      </c>
      <c r="C63" s="5">
        <v>36</v>
      </c>
      <c r="D63" s="6">
        <v>1.1221945137157108</v>
      </c>
      <c r="E63" s="5">
        <v>799</v>
      </c>
      <c r="F63" s="6">
        <v>24.90648379052369</v>
      </c>
      <c r="G63" s="13">
        <v>945</v>
      </c>
      <c r="H63" s="3">
        <v>29.457605985037404</v>
      </c>
      <c r="I63" s="5">
        <v>675</v>
      </c>
      <c r="J63" s="6">
        <v>21.041147132169577</v>
      </c>
      <c r="K63" s="5">
        <v>427</v>
      </c>
      <c r="L63" s="6">
        <v>13.310473815461346</v>
      </c>
      <c r="M63" s="13">
        <v>231</v>
      </c>
      <c r="N63" s="3">
        <v>7.2007481296758105</v>
      </c>
      <c r="O63" s="5">
        <v>87</v>
      </c>
      <c r="P63" s="6">
        <v>2.711970074812968</v>
      </c>
      <c r="Q63" s="5">
        <v>7</v>
      </c>
      <c r="R63" s="6">
        <v>0.21820448877805484</v>
      </c>
      <c r="S63" s="13">
        <v>1</v>
      </c>
      <c r="T63" s="3">
        <v>0.031172069825436407</v>
      </c>
      <c r="U63" s="5">
        <v>0</v>
      </c>
      <c r="V63" s="6">
        <v>0</v>
      </c>
    </row>
    <row r="64" spans="1:22" ht="12.75">
      <c r="A64" s="8" t="s">
        <v>71</v>
      </c>
      <c r="B64" s="9">
        <v>149</v>
      </c>
      <c r="C64" s="9">
        <v>2</v>
      </c>
      <c r="D64" s="10">
        <v>1.342281879194631</v>
      </c>
      <c r="E64" s="9">
        <v>32</v>
      </c>
      <c r="F64" s="10">
        <v>21.476510067114095</v>
      </c>
      <c r="G64" s="9">
        <v>54</v>
      </c>
      <c r="H64" s="10">
        <v>36.241610738255034</v>
      </c>
      <c r="I64" s="9">
        <v>21</v>
      </c>
      <c r="J64" s="10">
        <v>14.093959731543624</v>
      </c>
      <c r="K64" s="9">
        <v>24</v>
      </c>
      <c r="L64" s="10">
        <v>16.10738255033557</v>
      </c>
      <c r="M64" s="9">
        <v>11</v>
      </c>
      <c r="N64" s="10">
        <v>7.38255033557047</v>
      </c>
      <c r="O64" s="9">
        <v>5</v>
      </c>
      <c r="P64" s="10">
        <v>3.3557046979865772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68</v>
      </c>
      <c r="C65" s="9">
        <v>1</v>
      </c>
      <c r="D65" s="10">
        <v>1.4705882352941175</v>
      </c>
      <c r="E65" s="9">
        <v>24</v>
      </c>
      <c r="F65" s="10">
        <v>35.294117647058826</v>
      </c>
      <c r="G65" s="9">
        <v>23</v>
      </c>
      <c r="H65" s="10">
        <v>33.82352941176471</v>
      </c>
      <c r="I65" s="9">
        <v>13</v>
      </c>
      <c r="J65" s="10">
        <v>19.11764705882353</v>
      </c>
      <c r="K65" s="9">
        <v>5</v>
      </c>
      <c r="L65" s="10">
        <v>7.352941176470589</v>
      </c>
      <c r="M65" s="9">
        <v>1</v>
      </c>
      <c r="N65" s="10">
        <v>1.4705882352941175</v>
      </c>
      <c r="O65" s="9">
        <v>1</v>
      </c>
      <c r="P65" s="10">
        <v>1.4705882352941175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32</v>
      </c>
      <c r="F66" s="10">
        <v>27.11864406779661</v>
      </c>
      <c r="G66" s="9">
        <v>40</v>
      </c>
      <c r="H66" s="10">
        <v>33.89830508474576</v>
      </c>
      <c r="I66" s="9">
        <v>23</v>
      </c>
      <c r="J66" s="10">
        <v>19.491525423728813</v>
      </c>
      <c r="K66" s="9">
        <v>10</v>
      </c>
      <c r="L66" s="10">
        <v>8.47457627118644</v>
      </c>
      <c r="M66" s="9">
        <v>8</v>
      </c>
      <c r="N66" s="10">
        <v>6.779661016949152</v>
      </c>
      <c r="O66" s="9">
        <v>2</v>
      </c>
      <c r="P66" s="10">
        <v>1.694915254237288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77</v>
      </c>
      <c r="C67" s="9">
        <v>0</v>
      </c>
      <c r="D67" s="10">
        <v>0</v>
      </c>
      <c r="E67" s="9">
        <v>24</v>
      </c>
      <c r="F67" s="10">
        <v>31.16883116883117</v>
      </c>
      <c r="G67" s="9">
        <v>22</v>
      </c>
      <c r="H67" s="10">
        <v>28.57142857142857</v>
      </c>
      <c r="I67" s="9">
        <v>16</v>
      </c>
      <c r="J67" s="10">
        <v>20.77922077922078</v>
      </c>
      <c r="K67" s="9">
        <v>6</v>
      </c>
      <c r="L67" s="10">
        <v>7.792207792207792</v>
      </c>
      <c r="M67" s="9">
        <v>8</v>
      </c>
      <c r="N67" s="10">
        <v>10.38961038961039</v>
      </c>
      <c r="O67" s="9">
        <v>1</v>
      </c>
      <c r="P67" s="10">
        <v>1.2987012987012987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3</v>
      </c>
      <c r="F68" s="10">
        <v>11.538461538461538</v>
      </c>
      <c r="G68" s="9">
        <v>8</v>
      </c>
      <c r="H68" s="10">
        <v>30.76923076923077</v>
      </c>
      <c r="I68" s="9">
        <v>4</v>
      </c>
      <c r="J68" s="10">
        <v>15.384615384615385</v>
      </c>
      <c r="K68" s="9">
        <v>6</v>
      </c>
      <c r="L68" s="10">
        <v>23.076923076923077</v>
      </c>
      <c r="M68" s="9">
        <v>4</v>
      </c>
      <c r="N68" s="10">
        <v>15.384615384615385</v>
      </c>
      <c r="O68" s="9">
        <v>0</v>
      </c>
      <c r="P68" s="10">
        <v>0</v>
      </c>
      <c r="Q68" s="9">
        <v>1</v>
      </c>
      <c r="R68" s="10">
        <v>3.8461538461538463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242</v>
      </c>
      <c r="C69" s="9">
        <v>1</v>
      </c>
      <c r="D69" s="10">
        <v>0.4132231404958678</v>
      </c>
      <c r="E69" s="9">
        <v>46</v>
      </c>
      <c r="F69" s="10">
        <v>19.00826446280992</v>
      </c>
      <c r="G69" s="9">
        <v>77</v>
      </c>
      <c r="H69" s="10">
        <v>31.818181818181817</v>
      </c>
      <c r="I69" s="9">
        <v>57</v>
      </c>
      <c r="J69" s="10">
        <v>23.553719008264462</v>
      </c>
      <c r="K69" s="9">
        <v>32</v>
      </c>
      <c r="L69" s="10">
        <v>13.223140495867769</v>
      </c>
      <c r="M69" s="9">
        <v>19</v>
      </c>
      <c r="N69" s="10">
        <v>7.851239669421488</v>
      </c>
      <c r="O69" s="9">
        <v>9</v>
      </c>
      <c r="P69" s="10">
        <v>3.71900826446281</v>
      </c>
      <c r="Q69" s="9">
        <v>0</v>
      </c>
      <c r="R69" s="10">
        <v>0</v>
      </c>
      <c r="S69" s="9">
        <v>1</v>
      </c>
      <c r="T69" s="10">
        <v>0.4132231404958678</v>
      </c>
      <c r="U69" s="9">
        <v>0</v>
      </c>
      <c r="V69" s="10">
        <v>0</v>
      </c>
    </row>
    <row r="70" spans="1:22" ht="12.75">
      <c r="A70" s="8" t="s">
        <v>158</v>
      </c>
      <c r="B70" s="9">
        <v>122</v>
      </c>
      <c r="C70" s="9">
        <v>2</v>
      </c>
      <c r="D70" s="10">
        <v>1.639344262295082</v>
      </c>
      <c r="E70" s="9">
        <v>14</v>
      </c>
      <c r="F70" s="10">
        <v>11.475409836065573</v>
      </c>
      <c r="G70" s="9">
        <v>43</v>
      </c>
      <c r="H70" s="10">
        <v>35.24590163934426</v>
      </c>
      <c r="I70" s="9">
        <v>33</v>
      </c>
      <c r="J70" s="10">
        <v>27.049180327868854</v>
      </c>
      <c r="K70" s="9">
        <v>19</v>
      </c>
      <c r="L70" s="10">
        <v>15.573770491803279</v>
      </c>
      <c r="M70" s="9">
        <v>7</v>
      </c>
      <c r="N70" s="10">
        <v>5.737704918032787</v>
      </c>
      <c r="O70" s="9">
        <v>4</v>
      </c>
      <c r="P70" s="10">
        <v>3.278688524590164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79</v>
      </c>
      <c r="C71" s="9">
        <v>0</v>
      </c>
      <c r="D71" s="10">
        <v>0</v>
      </c>
      <c r="E71" s="9">
        <v>24</v>
      </c>
      <c r="F71" s="10">
        <v>30.37974683544304</v>
      </c>
      <c r="G71" s="9">
        <v>23</v>
      </c>
      <c r="H71" s="10">
        <v>29.11392405063291</v>
      </c>
      <c r="I71" s="9">
        <v>12</v>
      </c>
      <c r="J71" s="10">
        <v>15.18987341772152</v>
      </c>
      <c r="K71" s="9">
        <v>10</v>
      </c>
      <c r="L71" s="10">
        <v>12.658227848101266</v>
      </c>
      <c r="M71" s="9">
        <v>8</v>
      </c>
      <c r="N71" s="10">
        <v>10.126582278481013</v>
      </c>
      <c r="O71" s="9">
        <v>2</v>
      </c>
      <c r="P71" s="10">
        <v>2.5316455696202533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65</v>
      </c>
      <c r="C72" s="9">
        <v>0</v>
      </c>
      <c r="D72" s="10">
        <v>0</v>
      </c>
      <c r="E72" s="9">
        <v>22</v>
      </c>
      <c r="F72" s="10">
        <v>33.84615384615385</v>
      </c>
      <c r="G72" s="9">
        <v>12</v>
      </c>
      <c r="H72" s="10">
        <v>18.461538461538463</v>
      </c>
      <c r="I72" s="9">
        <v>19</v>
      </c>
      <c r="J72" s="10">
        <v>29.230769230769234</v>
      </c>
      <c r="K72" s="9">
        <v>6</v>
      </c>
      <c r="L72" s="10">
        <v>9.230769230769232</v>
      </c>
      <c r="M72" s="9">
        <v>3</v>
      </c>
      <c r="N72" s="10">
        <v>4.615384615384616</v>
      </c>
      <c r="O72" s="9">
        <v>3</v>
      </c>
      <c r="P72" s="10">
        <v>4.615384615384616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345</v>
      </c>
      <c r="C73" s="9">
        <v>10</v>
      </c>
      <c r="D73" s="10">
        <v>2.898550724637681</v>
      </c>
      <c r="E73" s="9">
        <v>111</v>
      </c>
      <c r="F73" s="10">
        <v>32.17391304347826</v>
      </c>
      <c r="G73" s="9">
        <v>89</v>
      </c>
      <c r="H73" s="10">
        <v>25.79710144927536</v>
      </c>
      <c r="I73" s="9">
        <v>56</v>
      </c>
      <c r="J73" s="10">
        <v>16.231884057971012</v>
      </c>
      <c r="K73" s="9">
        <v>44</v>
      </c>
      <c r="L73" s="10">
        <v>12.753623188405797</v>
      </c>
      <c r="M73" s="9">
        <v>22</v>
      </c>
      <c r="N73" s="10">
        <v>6.3768115942028984</v>
      </c>
      <c r="O73" s="9">
        <v>9</v>
      </c>
      <c r="P73" s="10">
        <v>2.608695652173913</v>
      </c>
      <c r="Q73" s="9">
        <v>4</v>
      </c>
      <c r="R73" s="10">
        <v>1.1594202898550725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90</v>
      </c>
      <c r="C74" s="9">
        <v>0</v>
      </c>
      <c r="D74" s="10">
        <v>0</v>
      </c>
      <c r="E74" s="9">
        <v>21</v>
      </c>
      <c r="F74" s="10">
        <v>23.333333333333332</v>
      </c>
      <c r="G74" s="9">
        <v>21</v>
      </c>
      <c r="H74" s="10">
        <v>23.333333333333332</v>
      </c>
      <c r="I74" s="9">
        <v>16</v>
      </c>
      <c r="J74" s="10">
        <v>17.77777777777778</v>
      </c>
      <c r="K74" s="9">
        <v>16</v>
      </c>
      <c r="L74" s="10">
        <v>17.77777777777778</v>
      </c>
      <c r="M74" s="9">
        <v>12</v>
      </c>
      <c r="N74" s="10">
        <v>13.333333333333334</v>
      </c>
      <c r="O74" s="9">
        <v>4</v>
      </c>
      <c r="P74" s="10">
        <v>4.444444444444445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44</v>
      </c>
      <c r="C75" s="9">
        <v>3</v>
      </c>
      <c r="D75" s="10">
        <v>6.8181818181818175</v>
      </c>
      <c r="E75" s="9">
        <v>6</v>
      </c>
      <c r="F75" s="10">
        <v>13.636363636363635</v>
      </c>
      <c r="G75" s="9">
        <v>10</v>
      </c>
      <c r="H75" s="10">
        <v>22.727272727272727</v>
      </c>
      <c r="I75" s="9">
        <v>13</v>
      </c>
      <c r="J75" s="10">
        <v>29.545454545454547</v>
      </c>
      <c r="K75" s="9">
        <v>6</v>
      </c>
      <c r="L75" s="10">
        <v>13.636363636363635</v>
      </c>
      <c r="M75" s="9">
        <v>5</v>
      </c>
      <c r="N75" s="10">
        <v>11.363636363636363</v>
      </c>
      <c r="O75" s="9">
        <v>1</v>
      </c>
      <c r="P75" s="10">
        <v>2.272727272727273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345</v>
      </c>
      <c r="C76" s="9">
        <v>1</v>
      </c>
      <c r="D76" s="10">
        <v>0.2898550724637681</v>
      </c>
      <c r="E76" s="9">
        <v>58</v>
      </c>
      <c r="F76" s="10">
        <v>16.81159420289855</v>
      </c>
      <c r="G76" s="9">
        <v>111</v>
      </c>
      <c r="H76" s="10">
        <v>32.17391304347826</v>
      </c>
      <c r="I76" s="9">
        <v>74</v>
      </c>
      <c r="J76" s="10">
        <v>21.44927536231884</v>
      </c>
      <c r="K76" s="9">
        <v>61</v>
      </c>
      <c r="L76" s="10">
        <v>17.681159420289855</v>
      </c>
      <c r="M76" s="9">
        <v>29</v>
      </c>
      <c r="N76" s="10">
        <v>8.405797101449275</v>
      </c>
      <c r="O76" s="9">
        <v>10</v>
      </c>
      <c r="P76" s="10">
        <v>2.898550724637681</v>
      </c>
      <c r="Q76" s="9">
        <v>1</v>
      </c>
      <c r="R76" s="10">
        <v>0.2898550724637681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480</v>
      </c>
      <c r="C77" s="9">
        <v>2</v>
      </c>
      <c r="D77" s="10">
        <v>0.4166666666666667</v>
      </c>
      <c r="E77" s="9">
        <v>113</v>
      </c>
      <c r="F77" s="10">
        <v>23.541666666666668</v>
      </c>
      <c r="G77" s="9">
        <v>127</v>
      </c>
      <c r="H77" s="10">
        <v>26.458333333333332</v>
      </c>
      <c r="I77" s="9">
        <v>117</v>
      </c>
      <c r="J77" s="10">
        <v>24.375</v>
      </c>
      <c r="K77" s="9">
        <v>70</v>
      </c>
      <c r="L77" s="10">
        <v>14.583333333333334</v>
      </c>
      <c r="M77" s="9">
        <v>33</v>
      </c>
      <c r="N77" s="10">
        <v>6.875000000000001</v>
      </c>
      <c r="O77" s="9">
        <v>18</v>
      </c>
      <c r="P77" s="10">
        <v>3.75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74</v>
      </c>
      <c r="C78" s="9">
        <v>0</v>
      </c>
      <c r="D78" s="10">
        <v>0</v>
      </c>
      <c r="E78" s="9">
        <v>22</v>
      </c>
      <c r="F78" s="10">
        <v>29.72972972972973</v>
      </c>
      <c r="G78" s="9">
        <v>21</v>
      </c>
      <c r="H78" s="10">
        <v>28.37837837837838</v>
      </c>
      <c r="I78" s="9">
        <v>17</v>
      </c>
      <c r="J78" s="10">
        <v>22.972972972972975</v>
      </c>
      <c r="K78" s="9">
        <v>9</v>
      </c>
      <c r="L78" s="10">
        <v>12.162162162162163</v>
      </c>
      <c r="M78" s="9">
        <v>4</v>
      </c>
      <c r="N78" s="10">
        <v>5.405405405405405</v>
      </c>
      <c r="O78" s="9">
        <v>1</v>
      </c>
      <c r="P78" s="10">
        <v>1.3513513513513513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251</v>
      </c>
      <c r="C79" s="9">
        <v>6</v>
      </c>
      <c r="D79" s="10">
        <v>2.3904382470119523</v>
      </c>
      <c r="E79" s="9">
        <v>82</v>
      </c>
      <c r="F79" s="10">
        <v>32.669322709163346</v>
      </c>
      <c r="G79" s="9">
        <v>70</v>
      </c>
      <c r="H79" s="10">
        <v>27.88844621513944</v>
      </c>
      <c r="I79" s="9">
        <v>53</v>
      </c>
      <c r="J79" s="10">
        <v>21.115537848605577</v>
      </c>
      <c r="K79" s="9">
        <v>16</v>
      </c>
      <c r="L79" s="10">
        <v>6.374501992031872</v>
      </c>
      <c r="M79" s="9">
        <v>20</v>
      </c>
      <c r="N79" s="10">
        <v>7.968127490039841</v>
      </c>
      <c r="O79" s="9">
        <v>4</v>
      </c>
      <c r="P79" s="10">
        <v>1.593625498007968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633</v>
      </c>
      <c r="C80" s="9">
        <v>6</v>
      </c>
      <c r="D80" s="10">
        <v>0.9478672985781991</v>
      </c>
      <c r="E80" s="9">
        <v>165</v>
      </c>
      <c r="F80" s="10">
        <v>26.066350710900476</v>
      </c>
      <c r="G80" s="9">
        <v>194</v>
      </c>
      <c r="H80" s="10">
        <v>30.647709320695103</v>
      </c>
      <c r="I80" s="9">
        <v>131</v>
      </c>
      <c r="J80" s="10">
        <v>20.69510268562401</v>
      </c>
      <c r="K80" s="9">
        <v>87</v>
      </c>
      <c r="L80" s="10">
        <v>13.744075829383887</v>
      </c>
      <c r="M80" s="9">
        <v>37</v>
      </c>
      <c r="N80" s="10">
        <v>5.845181674565561</v>
      </c>
      <c r="O80" s="9">
        <v>13</v>
      </c>
      <c r="P80" s="10">
        <v>2.0537124802527646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7749</v>
      </c>
      <c r="C81" s="5">
        <v>38</v>
      </c>
      <c r="D81" s="6">
        <v>0.49038585623951475</v>
      </c>
      <c r="E81" s="5">
        <v>1508</v>
      </c>
      <c r="F81" s="6">
        <v>19.460575558136533</v>
      </c>
      <c r="G81" s="13">
        <v>2227</v>
      </c>
      <c r="H81" s="3">
        <v>28.7391921538263</v>
      </c>
      <c r="I81" s="5">
        <v>1783</v>
      </c>
      <c r="J81" s="6">
        <v>23.00942057039618</v>
      </c>
      <c r="K81" s="5">
        <v>1286</v>
      </c>
      <c r="L81" s="6">
        <v>16.595689766421472</v>
      </c>
      <c r="M81" s="13">
        <v>719</v>
      </c>
      <c r="N81" s="3">
        <v>9.278616595689765</v>
      </c>
      <c r="O81" s="5">
        <v>164</v>
      </c>
      <c r="P81" s="6">
        <v>2.1164021164021163</v>
      </c>
      <c r="Q81" s="5">
        <v>24</v>
      </c>
      <c r="R81" s="6">
        <v>0.30971738288811457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191</v>
      </c>
      <c r="C82" s="9">
        <v>0</v>
      </c>
      <c r="D82" s="10">
        <v>0</v>
      </c>
      <c r="E82" s="9">
        <v>48</v>
      </c>
      <c r="F82" s="10">
        <v>25.13089005235602</v>
      </c>
      <c r="G82" s="9">
        <v>49</v>
      </c>
      <c r="H82" s="10">
        <v>25.654450261780106</v>
      </c>
      <c r="I82" s="9">
        <v>47</v>
      </c>
      <c r="J82" s="10">
        <v>24.60732984293194</v>
      </c>
      <c r="K82" s="9">
        <v>23</v>
      </c>
      <c r="L82" s="10">
        <v>12.041884816753926</v>
      </c>
      <c r="M82" s="9">
        <v>18</v>
      </c>
      <c r="N82" s="10">
        <v>9.424083769633508</v>
      </c>
      <c r="O82" s="9">
        <v>5</v>
      </c>
      <c r="P82" s="10">
        <v>2.6178010471204187</v>
      </c>
      <c r="Q82" s="9">
        <v>1</v>
      </c>
      <c r="R82" s="10">
        <v>0.5235602094240838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40</v>
      </c>
      <c r="C83" s="9">
        <v>0</v>
      </c>
      <c r="D83" s="10">
        <v>0</v>
      </c>
      <c r="E83" s="9">
        <v>4</v>
      </c>
      <c r="F83" s="10">
        <v>10</v>
      </c>
      <c r="G83" s="9">
        <v>12</v>
      </c>
      <c r="H83" s="10">
        <v>30</v>
      </c>
      <c r="I83" s="9">
        <v>6</v>
      </c>
      <c r="J83" s="10">
        <v>15</v>
      </c>
      <c r="K83" s="9">
        <v>9</v>
      </c>
      <c r="L83" s="10">
        <v>22.5</v>
      </c>
      <c r="M83" s="9">
        <v>7</v>
      </c>
      <c r="N83" s="10">
        <v>17.5</v>
      </c>
      <c r="O83" s="9">
        <v>2</v>
      </c>
      <c r="P83" s="10">
        <v>5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90</v>
      </c>
      <c r="C84" s="9">
        <v>0</v>
      </c>
      <c r="D84" s="10">
        <v>0</v>
      </c>
      <c r="E84" s="9">
        <v>25</v>
      </c>
      <c r="F84" s="10">
        <v>27.77777777777778</v>
      </c>
      <c r="G84" s="9">
        <v>29</v>
      </c>
      <c r="H84" s="10">
        <v>32.22222222222222</v>
      </c>
      <c r="I84" s="9">
        <v>19</v>
      </c>
      <c r="J84" s="10">
        <v>21.11111111111111</v>
      </c>
      <c r="K84" s="9">
        <v>8</v>
      </c>
      <c r="L84" s="10">
        <v>8.88888888888889</v>
      </c>
      <c r="M84" s="9">
        <v>6</v>
      </c>
      <c r="N84" s="10">
        <v>6.666666666666667</v>
      </c>
      <c r="O84" s="9">
        <v>3</v>
      </c>
      <c r="P84" s="10">
        <v>3.3333333333333335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211</v>
      </c>
      <c r="C85" s="9">
        <v>2</v>
      </c>
      <c r="D85" s="10">
        <v>0.9478672985781991</v>
      </c>
      <c r="E85" s="9">
        <v>44</v>
      </c>
      <c r="F85" s="10">
        <v>20.85308056872038</v>
      </c>
      <c r="G85" s="9">
        <v>75</v>
      </c>
      <c r="H85" s="10">
        <v>35.54502369668246</v>
      </c>
      <c r="I85" s="9">
        <v>32</v>
      </c>
      <c r="J85" s="10">
        <v>15.165876777251185</v>
      </c>
      <c r="K85" s="9">
        <v>28</v>
      </c>
      <c r="L85" s="10">
        <v>13.270142180094787</v>
      </c>
      <c r="M85" s="9">
        <v>25</v>
      </c>
      <c r="N85" s="10">
        <v>11.848341232227488</v>
      </c>
      <c r="O85" s="9">
        <v>4</v>
      </c>
      <c r="P85" s="10">
        <v>1.8957345971563981</v>
      </c>
      <c r="Q85" s="9">
        <v>1</v>
      </c>
      <c r="R85" s="10">
        <v>0.47393364928909953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46</v>
      </c>
      <c r="C86" s="9">
        <v>0</v>
      </c>
      <c r="D86" s="10">
        <v>0</v>
      </c>
      <c r="E86" s="9">
        <v>13</v>
      </c>
      <c r="F86" s="10">
        <v>28.26086956521739</v>
      </c>
      <c r="G86" s="9">
        <v>10</v>
      </c>
      <c r="H86" s="10">
        <v>21.73913043478261</v>
      </c>
      <c r="I86" s="9">
        <v>7</v>
      </c>
      <c r="J86" s="10">
        <v>15.217391304347828</v>
      </c>
      <c r="K86" s="9">
        <v>10</v>
      </c>
      <c r="L86" s="10">
        <v>21.73913043478261</v>
      </c>
      <c r="M86" s="9">
        <v>3</v>
      </c>
      <c r="N86" s="10">
        <v>6.521739130434782</v>
      </c>
      <c r="O86" s="9">
        <v>2</v>
      </c>
      <c r="P86" s="10">
        <v>4.3478260869565215</v>
      </c>
      <c r="Q86" s="9">
        <v>1</v>
      </c>
      <c r="R86" s="10">
        <v>2.1739130434782608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709</v>
      </c>
      <c r="C87" s="9">
        <v>2</v>
      </c>
      <c r="D87" s="10">
        <v>0.2820874471086037</v>
      </c>
      <c r="E87" s="9">
        <v>138</v>
      </c>
      <c r="F87" s="10">
        <v>19.464033850493653</v>
      </c>
      <c r="G87" s="9">
        <v>201</v>
      </c>
      <c r="H87" s="10">
        <v>28.34978843441467</v>
      </c>
      <c r="I87" s="9">
        <v>171</v>
      </c>
      <c r="J87" s="10">
        <v>24.118476727785616</v>
      </c>
      <c r="K87" s="9">
        <v>115</v>
      </c>
      <c r="L87" s="10">
        <v>16.22002820874471</v>
      </c>
      <c r="M87" s="9">
        <v>66</v>
      </c>
      <c r="N87" s="10">
        <v>9.30888575458392</v>
      </c>
      <c r="O87" s="9">
        <v>14</v>
      </c>
      <c r="P87" s="10">
        <v>1.9746121297602257</v>
      </c>
      <c r="Q87" s="9">
        <v>2</v>
      </c>
      <c r="R87" s="10">
        <v>0.2820874471086037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220</v>
      </c>
      <c r="C88" s="9">
        <v>1</v>
      </c>
      <c r="D88" s="10">
        <v>0.45454545454545453</v>
      </c>
      <c r="E88" s="9">
        <v>51</v>
      </c>
      <c r="F88" s="10">
        <v>23.18181818181818</v>
      </c>
      <c r="G88" s="9">
        <v>57</v>
      </c>
      <c r="H88" s="10">
        <v>25.90909090909091</v>
      </c>
      <c r="I88" s="9">
        <v>53</v>
      </c>
      <c r="J88" s="10">
        <v>24.09090909090909</v>
      </c>
      <c r="K88" s="9">
        <v>31</v>
      </c>
      <c r="L88" s="10">
        <v>14.09090909090909</v>
      </c>
      <c r="M88" s="9">
        <v>19</v>
      </c>
      <c r="N88" s="10">
        <v>8.636363636363637</v>
      </c>
      <c r="O88" s="9">
        <v>8</v>
      </c>
      <c r="P88" s="10">
        <v>3.6363636363636362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209</v>
      </c>
      <c r="C89" s="9">
        <v>1</v>
      </c>
      <c r="D89" s="10">
        <v>0.4784688995215311</v>
      </c>
      <c r="E89" s="9">
        <v>39</v>
      </c>
      <c r="F89" s="10">
        <v>18.660287081339714</v>
      </c>
      <c r="G89" s="9">
        <v>56</v>
      </c>
      <c r="H89" s="10">
        <v>26.794258373205743</v>
      </c>
      <c r="I89" s="9">
        <v>47</v>
      </c>
      <c r="J89" s="10">
        <v>22.48803827751196</v>
      </c>
      <c r="K89" s="9">
        <v>44</v>
      </c>
      <c r="L89" s="10">
        <v>21.052631578947366</v>
      </c>
      <c r="M89" s="9">
        <v>17</v>
      </c>
      <c r="N89" s="10">
        <v>8.133971291866029</v>
      </c>
      <c r="O89" s="9">
        <v>4</v>
      </c>
      <c r="P89" s="10">
        <v>1.9138755980861244</v>
      </c>
      <c r="Q89" s="9">
        <v>1</v>
      </c>
      <c r="R89" s="10">
        <v>0.4784688995215311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520</v>
      </c>
      <c r="C90" s="9">
        <v>0</v>
      </c>
      <c r="D90" s="10">
        <v>0</v>
      </c>
      <c r="E90" s="9">
        <v>92</v>
      </c>
      <c r="F90" s="10">
        <v>17.692307692307693</v>
      </c>
      <c r="G90" s="9">
        <v>159</v>
      </c>
      <c r="H90" s="10">
        <v>30.57692307692308</v>
      </c>
      <c r="I90" s="9">
        <v>120</v>
      </c>
      <c r="J90" s="10">
        <v>23.076923076923077</v>
      </c>
      <c r="K90" s="9">
        <v>90</v>
      </c>
      <c r="L90" s="10">
        <v>17.307692307692307</v>
      </c>
      <c r="M90" s="9">
        <v>50</v>
      </c>
      <c r="N90" s="10">
        <v>9.615384615384617</v>
      </c>
      <c r="O90" s="9">
        <v>8</v>
      </c>
      <c r="P90" s="10">
        <v>1.5384615384615385</v>
      </c>
      <c r="Q90" s="9">
        <v>1</v>
      </c>
      <c r="R90" s="10">
        <v>0.19230769230769232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140</v>
      </c>
      <c r="C91" s="9">
        <v>1</v>
      </c>
      <c r="D91" s="10">
        <v>0.7142857142857143</v>
      </c>
      <c r="E91" s="9">
        <v>39</v>
      </c>
      <c r="F91" s="10">
        <v>27.857142857142858</v>
      </c>
      <c r="G91" s="9">
        <v>42</v>
      </c>
      <c r="H91" s="10">
        <v>30</v>
      </c>
      <c r="I91" s="9">
        <v>30</v>
      </c>
      <c r="J91" s="10">
        <v>21.428571428571427</v>
      </c>
      <c r="K91" s="9">
        <v>15</v>
      </c>
      <c r="L91" s="10">
        <v>10.714285714285714</v>
      </c>
      <c r="M91" s="9">
        <v>8</v>
      </c>
      <c r="N91" s="10">
        <v>5.714285714285714</v>
      </c>
      <c r="O91" s="9">
        <v>3</v>
      </c>
      <c r="P91" s="10">
        <v>2.142857142857143</v>
      </c>
      <c r="Q91" s="9">
        <v>2</v>
      </c>
      <c r="R91" s="10">
        <v>1.4285714285714286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497</v>
      </c>
      <c r="C92" s="9">
        <v>3</v>
      </c>
      <c r="D92" s="10">
        <v>0.6036217303822937</v>
      </c>
      <c r="E92" s="9">
        <v>86</v>
      </c>
      <c r="F92" s="10">
        <v>17.303822937625753</v>
      </c>
      <c r="G92" s="9">
        <v>131</v>
      </c>
      <c r="H92" s="10">
        <v>26.358148893360163</v>
      </c>
      <c r="I92" s="9">
        <v>130</v>
      </c>
      <c r="J92" s="10">
        <v>26.156941649899395</v>
      </c>
      <c r="K92" s="9">
        <v>79</v>
      </c>
      <c r="L92" s="10">
        <v>15.895372233400401</v>
      </c>
      <c r="M92" s="9">
        <v>57</v>
      </c>
      <c r="N92" s="10">
        <v>11.468812877263582</v>
      </c>
      <c r="O92" s="9">
        <v>8</v>
      </c>
      <c r="P92" s="10">
        <v>1.6096579476861168</v>
      </c>
      <c r="Q92" s="9">
        <v>3</v>
      </c>
      <c r="R92" s="10">
        <v>0.6036217303822937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84</v>
      </c>
      <c r="C93" s="9">
        <v>1</v>
      </c>
      <c r="D93" s="10">
        <v>1.1904761904761905</v>
      </c>
      <c r="E93" s="9">
        <v>16</v>
      </c>
      <c r="F93" s="10">
        <v>19.047619047619047</v>
      </c>
      <c r="G93" s="9">
        <v>26</v>
      </c>
      <c r="H93" s="10">
        <v>30.952380952380953</v>
      </c>
      <c r="I93" s="9">
        <v>27</v>
      </c>
      <c r="J93" s="10">
        <v>32.142857142857146</v>
      </c>
      <c r="K93" s="9">
        <v>9</v>
      </c>
      <c r="L93" s="10">
        <v>10.714285714285714</v>
      </c>
      <c r="M93" s="9">
        <v>3</v>
      </c>
      <c r="N93" s="10">
        <v>3.571428571428571</v>
      </c>
      <c r="O93" s="9">
        <v>2</v>
      </c>
      <c r="P93" s="10">
        <v>2.380952380952381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767</v>
      </c>
      <c r="C94" s="9">
        <v>1</v>
      </c>
      <c r="D94" s="10">
        <v>0.1303780964797914</v>
      </c>
      <c r="E94" s="9">
        <v>140</v>
      </c>
      <c r="F94" s="10">
        <v>18.252933507170795</v>
      </c>
      <c r="G94" s="9">
        <v>205</v>
      </c>
      <c r="H94" s="10">
        <v>26.727509778357234</v>
      </c>
      <c r="I94" s="9">
        <v>195</v>
      </c>
      <c r="J94" s="10">
        <v>25.423728813559322</v>
      </c>
      <c r="K94" s="9">
        <v>132</v>
      </c>
      <c r="L94" s="10">
        <v>17.209908735332462</v>
      </c>
      <c r="M94" s="9">
        <v>70</v>
      </c>
      <c r="N94" s="10">
        <v>9.126466753585397</v>
      </c>
      <c r="O94" s="9">
        <v>22</v>
      </c>
      <c r="P94" s="10">
        <v>2.8683181225554106</v>
      </c>
      <c r="Q94" s="9">
        <v>2</v>
      </c>
      <c r="R94" s="10">
        <v>0.2607561929595828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249</v>
      </c>
      <c r="C95" s="9">
        <v>0</v>
      </c>
      <c r="D95" s="10">
        <v>0</v>
      </c>
      <c r="E95" s="9">
        <v>52</v>
      </c>
      <c r="F95" s="10">
        <v>20.883534136546185</v>
      </c>
      <c r="G95" s="9">
        <v>81</v>
      </c>
      <c r="H95" s="10">
        <v>32.53012048192771</v>
      </c>
      <c r="I95" s="9">
        <v>59</v>
      </c>
      <c r="J95" s="10">
        <v>23.694779116465863</v>
      </c>
      <c r="K95" s="9">
        <v>31</v>
      </c>
      <c r="L95" s="10">
        <v>12.449799196787147</v>
      </c>
      <c r="M95" s="9">
        <v>21</v>
      </c>
      <c r="N95" s="10">
        <v>8.433734939759036</v>
      </c>
      <c r="O95" s="9">
        <v>5</v>
      </c>
      <c r="P95" s="10">
        <v>2.0080321285140563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771</v>
      </c>
      <c r="C96" s="9">
        <v>7</v>
      </c>
      <c r="D96" s="10">
        <v>0.9079118028534372</v>
      </c>
      <c r="E96" s="9">
        <v>137</v>
      </c>
      <c r="F96" s="10">
        <v>17.769130998702984</v>
      </c>
      <c r="G96" s="9">
        <v>238</v>
      </c>
      <c r="H96" s="10">
        <v>30.86900129701686</v>
      </c>
      <c r="I96" s="9">
        <v>157</v>
      </c>
      <c r="J96" s="10">
        <v>20.363164721141374</v>
      </c>
      <c r="K96" s="9">
        <v>138</v>
      </c>
      <c r="L96" s="10">
        <v>17.898832684824903</v>
      </c>
      <c r="M96" s="9">
        <v>79</v>
      </c>
      <c r="N96" s="10">
        <v>10.246433203631646</v>
      </c>
      <c r="O96" s="9">
        <v>14</v>
      </c>
      <c r="P96" s="10">
        <v>1.8158236057068744</v>
      </c>
      <c r="Q96" s="9">
        <v>1</v>
      </c>
      <c r="R96" s="10">
        <v>0.12970168612191957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118</v>
      </c>
      <c r="C97" s="9">
        <v>0</v>
      </c>
      <c r="D97" s="10">
        <v>0</v>
      </c>
      <c r="E97" s="9">
        <v>33</v>
      </c>
      <c r="F97" s="10">
        <v>27.966101694915253</v>
      </c>
      <c r="G97" s="9">
        <v>36</v>
      </c>
      <c r="H97" s="10">
        <v>30.508474576271187</v>
      </c>
      <c r="I97" s="9">
        <v>15</v>
      </c>
      <c r="J97" s="10">
        <v>12.711864406779661</v>
      </c>
      <c r="K97" s="9">
        <v>18</v>
      </c>
      <c r="L97" s="10">
        <v>15.254237288135593</v>
      </c>
      <c r="M97" s="9">
        <v>11</v>
      </c>
      <c r="N97" s="10">
        <v>9.322033898305085</v>
      </c>
      <c r="O97" s="9">
        <v>3</v>
      </c>
      <c r="P97" s="10">
        <v>2.5423728813559325</v>
      </c>
      <c r="Q97" s="9">
        <v>2</v>
      </c>
      <c r="R97" s="10">
        <v>1.694915254237288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1725</v>
      </c>
      <c r="C98" s="9">
        <v>11</v>
      </c>
      <c r="D98" s="10">
        <v>0.6376811594202898</v>
      </c>
      <c r="E98" s="9">
        <v>282</v>
      </c>
      <c r="F98" s="10">
        <v>16.34782608695652</v>
      </c>
      <c r="G98" s="9">
        <v>497</v>
      </c>
      <c r="H98" s="10">
        <v>28.81159420289855</v>
      </c>
      <c r="I98" s="9">
        <v>423</v>
      </c>
      <c r="J98" s="10">
        <v>24.52173913043478</v>
      </c>
      <c r="K98" s="9">
        <v>318</v>
      </c>
      <c r="L98" s="10">
        <v>18.434782608695652</v>
      </c>
      <c r="M98" s="9">
        <v>161</v>
      </c>
      <c r="N98" s="10">
        <v>9.333333333333334</v>
      </c>
      <c r="O98" s="9">
        <v>30</v>
      </c>
      <c r="P98" s="10">
        <v>1.7391304347826086</v>
      </c>
      <c r="Q98" s="9">
        <v>3</v>
      </c>
      <c r="R98" s="10">
        <v>0.17391304347826086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4</v>
      </c>
      <c r="D99" s="10">
        <v>2.2988505747126435</v>
      </c>
      <c r="E99" s="9">
        <v>39</v>
      </c>
      <c r="F99" s="10">
        <v>22.413793103448278</v>
      </c>
      <c r="G99" s="9">
        <v>53</v>
      </c>
      <c r="H99" s="10">
        <v>30.45977011494253</v>
      </c>
      <c r="I99" s="9">
        <v>24</v>
      </c>
      <c r="J99" s="10">
        <v>13.793103448275861</v>
      </c>
      <c r="K99" s="9">
        <v>30</v>
      </c>
      <c r="L99" s="10">
        <v>17.24137931034483</v>
      </c>
      <c r="M99" s="9">
        <v>16</v>
      </c>
      <c r="N99" s="10">
        <v>9.195402298850574</v>
      </c>
      <c r="O99" s="9">
        <v>7</v>
      </c>
      <c r="P99" s="10">
        <v>4.022988505747127</v>
      </c>
      <c r="Q99" s="9">
        <v>1</v>
      </c>
      <c r="R99" s="10">
        <v>0.5747126436781609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83</v>
      </c>
      <c r="C100" s="9">
        <v>0</v>
      </c>
      <c r="D100" s="10">
        <v>0</v>
      </c>
      <c r="E100" s="9">
        <v>19</v>
      </c>
      <c r="F100" s="10">
        <v>22.89156626506024</v>
      </c>
      <c r="G100" s="9">
        <v>22</v>
      </c>
      <c r="H100" s="10">
        <v>26.506024096385545</v>
      </c>
      <c r="I100" s="9">
        <v>21</v>
      </c>
      <c r="J100" s="10">
        <v>25.301204819277107</v>
      </c>
      <c r="K100" s="9">
        <v>13</v>
      </c>
      <c r="L100" s="10">
        <v>15.66265060240964</v>
      </c>
      <c r="M100" s="9">
        <v>6</v>
      </c>
      <c r="N100" s="10">
        <v>7.228915662650602</v>
      </c>
      <c r="O100" s="9">
        <v>2</v>
      </c>
      <c r="P100" s="10">
        <v>2.4096385542168677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190</v>
      </c>
      <c r="C101" s="9">
        <v>2</v>
      </c>
      <c r="D101" s="10">
        <v>1.0526315789473684</v>
      </c>
      <c r="E101" s="9">
        <v>47</v>
      </c>
      <c r="F101" s="10">
        <v>24.736842105263158</v>
      </c>
      <c r="G101" s="9">
        <v>51</v>
      </c>
      <c r="H101" s="10">
        <v>26.842105263157894</v>
      </c>
      <c r="I101" s="9">
        <v>47</v>
      </c>
      <c r="J101" s="10">
        <v>24.736842105263158</v>
      </c>
      <c r="K101" s="9">
        <v>25</v>
      </c>
      <c r="L101" s="10">
        <v>13.157894736842104</v>
      </c>
      <c r="M101" s="9">
        <v>15</v>
      </c>
      <c r="N101" s="10">
        <v>7.894736842105263</v>
      </c>
      <c r="O101" s="9">
        <v>3</v>
      </c>
      <c r="P101" s="10">
        <v>1.5789473684210527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180</v>
      </c>
      <c r="C102" s="9">
        <v>1</v>
      </c>
      <c r="D102" s="10">
        <v>0.5555555555555556</v>
      </c>
      <c r="E102" s="9">
        <v>38</v>
      </c>
      <c r="F102" s="10">
        <v>21.11111111111111</v>
      </c>
      <c r="G102" s="9">
        <v>44</v>
      </c>
      <c r="H102" s="10">
        <v>24.444444444444443</v>
      </c>
      <c r="I102" s="9">
        <v>50</v>
      </c>
      <c r="J102" s="10">
        <v>27.77777777777778</v>
      </c>
      <c r="K102" s="9">
        <v>33</v>
      </c>
      <c r="L102" s="10">
        <v>18.333333333333332</v>
      </c>
      <c r="M102" s="9">
        <v>11</v>
      </c>
      <c r="N102" s="10">
        <v>6.111111111111111</v>
      </c>
      <c r="O102" s="9">
        <v>2</v>
      </c>
      <c r="P102" s="10">
        <v>1.1111111111111112</v>
      </c>
      <c r="Q102" s="9">
        <v>1</v>
      </c>
      <c r="R102" s="10">
        <v>0.5555555555555556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183</v>
      </c>
      <c r="C103" s="9">
        <v>0</v>
      </c>
      <c r="D103" s="10">
        <v>0</v>
      </c>
      <c r="E103" s="9">
        <v>39</v>
      </c>
      <c r="F103" s="10">
        <v>21.311475409836063</v>
      </c>
      <c r="G103" s="9">
        <v>46</v>
      </c>
      <c r="H103" s="10">
        <v>25.136612021857925</v>
      </c>
      <c r="I103" s="9">
        <v>36</v>
      </c>
      <c r="J103" s="10">
        <v>19.672131147540984</v>
      </c>
      <c r="K103" s="9">
        <v>39</v>
      </c>
      <c r="L103" s="10">
        <v>21.311475409836063</v>
      </c>
      <c r="M103" s="9">
        <v>18</v>
      </c>
      <c r="N103" s="10">
        <v>9.836065573770492</v>
      </c>
      <c r="O103" s="9">
        <v>4</v>
      </c>
      <c r="P103" s="10">
        <v>2.185792349726776</v>
      </c>
      <c r="Q103" s="9">
        <v>1</v>
      </c>
      <c r="R103" s="10">
        <v>0.546448087431694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352</v>
      </c>
      <c r="C104" s="9">
        <v>1</v>
      </c>
      <c r="D104" s="10">
        <v>0.2840909090909091</v>
      </c>
      <c r="E104" s="9">
        <v>87</v>
      </c>
      <c r="F104" s="10">
        <v>24.71590909090909</v>
      </c>
      <c r="G104" s="9">
        <v>107</v>
      </c>
      <c r="H104" s="10">
        <v>30.39772727272727</v>
      </c>
      <c r="I104" s="9">
        <v>67</v>
      </c>
      <c r="J104" s="10">
        <v>19.03409090909091</v>
      </c>
      <c r="K104" s="9">
        <v>48</v>
      </c>
      <c r="L104" s="10">
        <v>13.636363636363635</v>
      </c>
      <c r="M104" s="9">
        <v>32</v>
      </c>
      <c r="N104" s="10">
        <v>9.090909090909092</v>
      </c>
      <c r="O104" s="9">
        <v>9</v>
      </c>
      <c r="P104" s="10">
        <v>2.556818181818182</v>
      </c>
      <c r="Q104" s="9">
        <v>1</v>
      </c>
      <c r="R104" s="10">
        <v>0.2840909090909091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3701</v>
      </c>
      <c r="C105" s="5">
        <v>60</v>
      </c>
      <c r="D105" s="6">
        <v>1.621183463928668</v>
      </c>
      <c r="E105" s="5">
        <v>1079</v>
      </c>
      <c r="F105" s="6">
        <v>29.15428262631721</v>
      </c>
      <c r="G105" s="13">
        <v>1109</v>
      </c>
      <c r="H105" s="3">
        <v>29.964874358281545</v>
      </c>
      <c r="I105" s="5">
        <v>725</v>
      </c>
      <c r="J105" s="6">
        <v>19.589300189138072</v>
      </c>
      <c r="K105" s="5">
        <v>387</v>
      </c>
      <c r="L105" s="6">
        <v>10.456633342339908</v>
      </c>
      <c r="M105" s="13">
        <v>254</v>
      </c>
      <c r="N105" s="3">
        <v>6.863009997298028</v>
      </c>
      <c r="O105" s="5">
        <v>78</v>
      </c>
      <c r="P105" s="6">
        <v>2.1075385031072686</v>
      </c>
      <c r="Q105" s="5">
        <v>8</v>
      </c>
      <c r="R105" s="6">
        <v>0.21615779519048905</v>
      </c>
      <c r="S105" s="13">
        <v>1</v>
      </c>
      <c r="T105" s="3">
        <v>0.027019724398811132</v>
      </c>
      <c r="U105" s="5">
        <v>0</v>
      </c>
      <c r="V105" s="6">
        <v>0</v>
      </c>
    </row>
    <row r="106" spans="1:22" ht="12.75">
      <c r="A106" s="17" t="s">
        <v>110</v>
      </c>
      <c r="B106" s="18">
        <v>262</v>
      </c>
      <c r="C106" s="9">
        <v>2</v>
      </c>
      <c r="D106" s="10">
        <v>0.7633587786259541</v>
      </c>
      <c r="E106" s="9">
        <v>59</v>
      </c>
      <c r="F106" s="10">
        <v>22.519083969465647</v>
      </c>
      <c r="G106" s="18">
        <v>88</v>
      </c>
      <c r="H106" s="20">
        <v>33.587786259541986</v>
      </c>
      <c r="I106" s="9">
        <v>71</v>
      </c>
      <c r="J106" s="10">
        <v>27.099236641221374</v>
      </c>
      <c r="K106" s="9">
        <v>22</v>
      </c>
      <c r="L106" s="10">
        <v>8.396946564885496</v>
      </c>
      <c r="M106" s="18">
        <v>13</v>
      </c>
      <c r="N106" s="20">
        <v>4.961832061068702</v>
      </c>
      <c r="O106" s="9">
        <v>6</v>
      </c>
      <c r="P106" s="10">
        <v>2.2900763358778624</v>
      </c>
      <c r="Q106" s="9">
        <v>1</v>
      </c>
      <c r="R106" s="10">
        <v>0.38167938931297707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512</v>
      </c>
      <c r="C107" s="9">
        <v>3</v>
      </c>
      <c r="D107" s="10">
        <v>0.5859375</v>
      </c>
      <c r="E107" s="9">
        <v>136</v>
      </c>
      <c r="F107" s="10">
        <v>26.5625</v>
      </c>
      <c r="G107" s="18">
        <v>153</v>
      </c>
      <c r="H107" s="20">
        <v>29.8828125</v>
      </c>
      <c r="I107" s="9">
        <v>113</v>
      </c>
      <c r="J107" s="10">
        <v>22.0703125</v>
      </c>
      <c r="K107" s="9">
        <v>50</v>
      </c>
      <c r="L107" s="10">
        <v>9.765625</v>
      </c>
      <c r="M107" s="18">
        <v>42</v>
      </c>
      <c r="N107" s="20">
        <v>8.203125</v>
      </c>
      <c r="O107" s="9">
        <v>14</v>
      </c>
      <c r="P107" s="10">
        <v>2.734375</v>
      </c>
      <c r="Q107" s="9">
        <v>1</v>
      </c>
      <c r="R107" s="10">
        <v>0.1953125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52</v>
      </c>
      <c r="C108" s="9">
        <v>1</v>
      </c>
      <c r="D108" s="10">
        <v>1.9230769230769231</v>
      </c>
      <c r="E108" s="9">
        <v>16</v>
      </c>
      <c r="F108" s="10">
        <v>30.76923076923077</v>
      </c>
      <c r="G108" s="18">
        <v>13</v>
      </c>
      <c r="H108" s="20">
        <v>25</v>
      </c>
      <c r="I108" s="9">
        <v>11</v>
      </c>
      <c r="J108" s="10">
        <v>21.153846153846153</v>
      </c>
      <c r="K108" s="9">
        <v>3</v>
      </c>
      <c r="L108" s="10">
        <v>5.769230769230769</v>
      </c>
      <c r="M108" s="18">
        <v>7</v>
      </c>
      <c r="N108" s="20">
        <v>13.461538461538462</v>
      </c>
      <c r="O108" s="9">
        <v>1</v>
      </c>
      <c r="P108" s="10">
        <v>1.9230769230769231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102</v>
      </c>
      <c r="C109" s="9">
        <v>2</v>
      </c>
      <c r="D109" s="10">
        <v>1.9607843137254901</v>
      </c>
      <c r="E109" s="9">
        <v>32</v>
      </c>
      <c r="F109" s="10">
        <v>31.372549019607842</v>
      </c>
      <c r="G109" s="18">
        <v>31</v>
      </c>
      <c r="H109" s="20">
        <v>30.392156862745097</v>
      </c>
      <c r="I109" s="9">
        <v>16</v>
      </c>
      <c r="J109" s="10">
        <v>15.686274509803921</v>
      </c>
      <c r="K109" s="9">
        <v>6</v>
      </c>
      <c r="L109" s="10">
        <v>5.88235294117647</v>
      </c>
      <c r="M109" s="18">
        <v>12</v>
      </c>
      <c r="N109" s="20">
        <v>11.76470588235294</v>
      </c>
      <c r="O109" s="9">
        <v>3</v>
      </c>
      <c r="P109" s="10">
        <v>2.941176470588235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228</v>
      </c>
      <c r="C110" s="9">
        <v>0</v>
      </c>
      <c r="D110" s="10">
        <v>0</v>
      </c>
      <c r="E110" s="9">
        <v>88</v>
      </c>
      <c r="F110" s="10">
        <v>38.59649122807017</v>
      </c>
      <c r="G110" s="18">
        <v>65</v>
      </c>
      <c r="H110" s="20">
        <v>28.50877192982456</v>
      </c>
      <c r="I110" s="9">
        <v>34</v>
      </c>
      <c r="J110" s="10">
        <v>14.912280701754385</v>
      </c>
      <c r="K110" s="9">
        <v>28</v>
      </c>
      <c r="L110" s="10">
        <v>12.280701754385964</v>
      </c>
      <c r="M110" s="18">
        <v>9</v>
      </c>
      <c r="N110" s="20">
        <v>3.9473684210526314</v>
      </c>
      <c r="O110" s="9">
        <v>4</v>
      </c>
      <c r="P110" s="10">
        <v>1.7543859649122806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33</v>
      </c>
      <c r="C111" s="9">
        <v>0</v>
      </c>
      <c r="D111" s="10">
        <v>0</v>
      </c>
      <c r="E111" s="9">
        <v>7</v>
      </c>
      <c r="F111" s="10">
        <v>21.21212121212121</v>
      </c>
      <c r="G111" s="18">
        <v>13</v>
      </c>
      <c r="H111" s="20">
        <v>39.39393939393939</v>
      </c>
      <c r="I111" s="9">
        <v>5</v>
      </c>
      <c r="J111" s="10">
        <v>15.151515151515152</v>
      </c>
      <c r="K111" s="9">
        <v>5</v>
      </c>
      <c r="L111" s="10">
        <v>15.151515151515152</v>
      </c>
      <c r="M111" s="18">
        <v>3</v>
      </c>
      <c r="N111" s="20">
        <v>9.090909090909092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360</v>
      </c>
      <c r="C112" s="9">
        <v>11</v>
      </c>
      <c r="D112" s="10">
        <v>3.0555555555555554</v>
      </c>
      <c r="E112" s="9">
        <v>104</v>
      </c>
      <c r="F112" s="10">
        <v>28.888888888888886</v>
      </c>
      <c r="G112" s="18">
        <v>114</v>
      </c>
      <c r="H112" s="20">
        <v>31.666666666666664</v>
      </c>
      <c r="I112" s="9">
        <v>63</v>
      </c>
      <c r="J112" s="10">
        <v>17.5</v>
      </c>
      <c r="K112" s="9">
        <v>41</v>
      </c>
      <c r="L112" s="10">
        <v>11.38888888888889</v>
      </c>
      <c r="M112" s="18">
        <v>20</v>
      </c>
      <c r="N112" s="20">
        <v>5.555555555555555</v>
      </c>
      <c r="O112" s="9">
        <v>5</v>
      </c>
      <c r="P112" s="10">
        <v>1.3888888888888888</v>
      </c>
      <c r="Q112" s="9">
        <v>2</v>
      </c>
      <c r="R112" s="10">
        <v>0.5555555555555556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205</v>
      </c>
      <c r="C113" s="9">
        <v>3</v>
      </c>
      <c r="D113" s="10">
        <v>1.4634146341463417</v>
      </c>
      <c r="E113" s="9">
        <v>75</v>
      </c>
      <c r="F113" s="10">
        <v>36.58536585365854</v>
      </c>
      <c r="G113" s="18">
        <v>66</v>
      </c>
      <c r="H113" s="20">
        <v>32.19512195121951</v>
      </c>
      <c r="I113" s="9">
        <v>25</v>
      </c>
      <c r="J113" s="10">
        <v>12.195121951219512</v>
      </c>
      <c r="K113" s="9">
        <v>18</v>
      </c>
      <c r="L113" s="10">
        <v>8.780487804878048</v>
      </c>
      <c r="M113" s="18">
        <v>16</v>
      </c>
      <c r="N113" s="20">
        <v>7.804878048780488</v>
      </c>
      <c r="O113" s="9">
        <v>1</v>
      </c>
      <c r="P113" s="10">
        <v>0.4878048780487805</v>
      </c>
      <c r="Q113" s="9">
        <v>1</v>
      </c>
      <c r="R113" s="10">
        <v>0.4878048780487805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151</v>
      </c>
      <c r="C114" s="9">
        <v>3</v>
      </c>
      <c r="D114" s="10">
        <v>1.9867549668874174</v>
      </c>
      <c r="E114" s="9">
        <v>43</v>
      </c>
      <c r="F114" s="10">
        <v>28.47682119205298</v>
      </c>
      <c r="G114" s="18">
        <v>51</v>
      </c>
      <c r="H114" s="20">
        <v>33.77483443708609</v>
      </c>
      <c r="I114" s="9">
        <v>25</v>
      </c>
      <c r="J114" s="10">
        <v>16.55629139072848</v>
      </c>
      <c r="K114" s="9">
        <v>12</v>
      </c>
      <c r="L114" s="10">
        <v>7.9470198675496695</v>
      </c>
      <c r="M114" s="18">
        <v>15</v>
      </c>
      <c r="N114" s="20">
        <v>9.933774834437086</v>
      </c>
      <c r="O114" s="9">
        <v>2</v>
      </c>
      <c r="P114" s="10">
        <v>1.3245033112582782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41</v>
      </c>
      <c r="C115" s="9">
        <v>1</v>
      </c>
      <c r="D115" s="10">
        <v>2.4390243902439024</v>
      </c>
      <c r="E115" s="9">
        <v>13</v>
      </c>
      <c r="F115" s="10">
        <v>31.70731707317073</v>
      </c>
      <c r="G115" s="18">
        <v>8</v>
      </c>
      <c r="H115" s="20">
        <v>19.51219512195122</v>
      </c>
      <c r="I115" s="9">
        <v>12</v>
      </c>
      <c r="J115" s="10">
        <v>29.268292682926827</v>
      </c>
      <c r="K115" s="9">
        <v>6</v>
      </c>
      <c r="L115" s="10">
        <v>14.634146341463413</v>
      </c>
      <c r="M115" s="18">
        <v>1</v>
      </c>
      <c r="N115" s="20">
        <v>2.4390243902439024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187</v>
      </c>
      <c r="C116" s="9">
        <v>3</v>
      </c>
      <c r="D116" s="10">
        <v>1.6042780748663104</v>
      </c>
      <c r="E116" s="9">
        <v>43</v>
      </c>
      <c r="F116" s="10">
        <v>22.994652406417114</v>
      </c>
      <c r="G116" s="18">
        <v>60</v>
      </c>
      <c r="H116" s="20">
        <v>32.0855614973262</v>
      </c>
      <c r="I116" s="9">
        <v>38</v>
      </c>
      <c r="J116" s="10">
        <v>20.32085561497326</v>
      </c>
      <c r="K116" s="9">
        <v>21</v>
      </c>
      <c r="L116" s="10">
        <v>11.229946524064172</v>
      </c>
      <c r="M116" s="18">
        <v>16</v>
      </c>
      <c r="N116" s="20">
        <v>8.55614973262032</v>
      </c>
      <c r="O116" s="9">
        <v>6</v>
      </c>
      <c r="P116" s="10">
        <v>3.2085561497326207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96</v>
      </c>
      <c r="C117" s="9">
        <v>0</v>
      </c>
      <c r="D117" s="10">
        <v>0</v>
      </c>
      <c r="E117" s="9">
        <v>29</v>
      </c>
      <c r="F117" s="10">
        <v>30.208333333333332</v>
      </c>
      <c r="G117" s="18">
        <v>21</v>
      </c>
      <c r="H117" s="20">
        <v>21.875</v>
      </c>
      <c r="I117" s="9">
        <v>20</v>
      </c>
      <c r="J117" s="10">
        <v>20.833333333333336</v>
      </c>
      <c r="K117" s="9">
        <v>19</v>
      </c>
      <c r="L117" s="10">
        <v>19.791666666666664</v>
      </c>
      <c r="M117" s="18">
        <v>3</v>
      </c>
      <c r="N117" s="20">
        <v>3.125</v>
      </c>
      <c r="O117" s="9">
        <v>3</v>
      </c>
      <c r="P117" s="10">
        <v>3.125</v>
      </c>
      <c r="Q117" s="9">
        <v>0</v>
      </c>
      <c r="R117" s="10">
        <v>0</v>
      </c>
      <c r="S117" s="18">
        <v>1</v>
      </c>
      <c r="T117" s="20">
        <v>1.0416666666666665</v>
      </c>
      <c r="U117" s="9">
        <v>0</v>
      </c>
      <c r="V117" s="10">
        <v>0</v>
      </c>
    </row>
    <row r="118" spans="1:22" ht="12.75">
      <c r="A118" s="17" t="s">
        <v>122</v>
      </c>
      <c r="B118" s="18">
        <v>114</v>
      </c>
      <c r="C118" s="9">
        <v>2</v>
      </c>
      <c r="D118" s="10">
        <v>1.7543859649122806</v>
      </c>
      <c r="E118" s="9">
        <v>37</v>
      </c>
      <c r="F118" s="10">
        <v>32.45614035087719</v>
      </c>
      <c r="G118" s="18">
        <v>34</v>
      </c>
      <c r="H118" s="20">
        <v>29.82456140350877</v>
      </c>
      <c r="I118" s="9">
        <v>21</v>
      </c>
      <c r="J118" s="10">
        <v>18.421052631578945</v>
      </c>
      <c r="K118" s="9">
        <v>13</v>
      </c>
      <c r="L118" s="10">
        <v>11.403508771929824</v>
      </c>
      <c r="M118" s="18">
        <v>5</v>
      </c>
      <c r="N118" s="20">
        <v>4.385964912280701</v>
      </c>
      <c r="O118" s="9">
        <v>2</v>
      </c>
      <c r="P118" s="10">
        <v>1.7543859649122806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39</v>
      </c>
      <c r="C119" s="9">
        <v>0</v>
      </c>
      <c r="D119" s="10">
        <v>0</v>
      </c>
      <c r="E119" s="9">
        <v>15</v>
      </c>
      <c r="F119" s="10">
        <v>38.46153846153847</v>
      </c>
      <c r="G119" s="18">
        <v>9</v>
      </c>
      <c r="H119" s="20">
        <v>23.076923076923077</v>
      </c>
      <c r="I119" s="9">
        <v>6</v>
      </c>
      <c r="J119" s="10">
        <v>15.384615384615385</v>
      </c>
      <c r="K119" s="9">
        <v>4</v>
      </c>
      <c r="L119" s="10">
        <v>10.256410256410255</v>
      </c>
      <c r="M119" s="18">
        <v>1</v>
      </c>
      <c r="N119" s="20">
        <v>2.564102564102564</v>
      </c>
      <c r="O119" s="9">
        <v>4</v>
      </c>
      <c r="P119" s="10">
        <v>10.256410256410255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1</v>
      </c>
      <c r="D120" s="10">
        <v>1.0752688172043012</v>
      </c>
      <c r="E120" s="9">
        <v>29</v>
      </c>
      <c r="F120" s="10">
        <v>31.182795698924732</v>
      </c>
      <c r="G120" s="18">
        <v>26</v>
      </c>
      <c r="H120" s="20">
        <v>27.956989247311824</v>
      </c>
      <c r="I120" s="9">
        <v>22</v>
      </c>
      <c r="J120" s="10">
        <v>23.655913978494624</v>
      </c>
      <c r="K120" s="9">
        <v>12</v>
      </c>
      <c r="L120" s="10">
        <v>12.903225806451612</v>
      </c>
      <c r="M120" s="18">
        <v>2</v>
      </c>
      <c r="N120" s="20">
        <v>2.1505376344086025</v>
      </c>
      <c r="O120" s="9">
        <v>0</v>
      </c>
      <c r="P120" s="10">
        <v>0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189</v>
      </c>
      <c r="C121" s="9">
        <v>3</v>
      </c>
      <c r="D121" s="10">
        <v>1.5873015873015872</v>
      </c>
      <c r="E121" s="9">
        <v>63</v>
      </c>
      <c r="F121" s="10">
        <v>33.33333333333333</v>
      </c>
      <c r="G121" s="18">
        <v>59</v>
      </c>
      <c r="H121" s="20">
        <v>31.216931216931215</v>
      </c>
      <c r="I121" s="9">
        <v>32</v>
      </c>
      <c r="J121" s="10">
        <v>16.93121693121693</v>
      </c>
      <c r="K121" s="9">
        <v>17</v>
      </c>
      <c r="L121" s="10">
        <v>8.994708994708994</v>
      </c>
      <c r="M121" s="18">
        <v>14</v>
      </c>
      <c r="N121" s="20">
        <v>7.4074074074074066</v>
      </c>
      <c r="O121" s="9">
        <v>1</v>
      </c>
      <c r="P121" s="10">
        <v>0.5291005291005291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6</v>
      </c>
      <c r="D122" s="10">
        <v>2.857142857142857</v>
      </c>
      <c r="E122" s="9">
        <v>51</v>
      </c>
      <c r="F122" s="10">
        <v>24.285714285714285</v>
      </c>
      <c r="G122" s="18">
        <v>57</v>
      </c>
      <c r="H122" s="20">
        <v>27.142857142857142</v>
      </c>
      <c r="I122" s="9">
        <v>45</v>
      </c>
      <c r="J122" s="10">
        <v>21.428571428571427</v>
      </c>
      <c r="K122" s="9">
        <v>31</v>
      </c>
      <c r="L122" s="10">
        <v>14.761904761904763</v>
      </c>
      <c r="M122" s="18">
        <v>15</v>
      </c>
      <c r="N122" s="20">
        <v>7.142857142857142</v>
      </c>
      <c r="O122" s="9">
        <v>5</v>
      </c>
      <c r="P122" s="10">
        <v>2.380952380952381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127</v>
      </c>
      <c r="C123" s="9">
        <v>1</v>
      </c>
      <c r="D123" s="10">
        <v>0.7874015748031495</v>
      </c>
      <c r="E123" s="9">
        <v>34</v>
      </c>
      <c r="F123" s="10">
        <v>26.77165354330709</v>
      </c>
      <c r="G123" s="18">
        <v>36</v>
      </c>
      <c r="H123" s="20">
        <v>28.346456692913385</v>
      </c>
      <c r="I123" s="9">
        <v>27</v>
      </c>
      <c r="J123" s="10">
        <v>21.25984251968504</v>
      </c>
      <c r="K123" s="9">
        <v>17</v>
      </c>
      <c r="L123" s="10">
        <v>13.385826771653544</v>
      </c>
      <c r="M123" s="18">
        <v>8</v>
      </c>
      <c r="N123" s="20">
        <v>6.299212598425196</v>
      </c>
      <c r="O123" s="9">
        <v>4</v>
      </c>
      <c r="P123" s="10">
        <v>3.149606299212598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66</v>
      </c>
      <c r="C124" s="9">
        <v>1</v>
      </c>
      <c r="D124" s="10">
        <v>1.5151515151515151</v>
      </c>
      <c r="E124" s="9">
        <v>23</v>
      </c>
      <c r="F124" s="10">
        <v>34.84848484848485</v>
      </c>
      <c r="G124" s="18">
        <v>19</v>
      </c>
      <c r="H124" s="20">
        <v>28.78787878787879</v>
      </c>
      <c r="I124" s="9">
        <v>13</v>
      </c>
      <c r="J124" s="10">
        <v>19.696969696969695</v>
      </c>
      <c r="K124" s="9">
        <v>4</v>
      </c>
      <c r="L124" s="10">
        <v>6.0606060606060606</v>
      </c>
      <c r="M124" s="18">
        <v>4</v>
      </c>
      <c r="N124" s="20">
        <v>6.0606060606060606</v>
      </c>
      <c r="O124" s="9">
        <v>2</v>
      </c>
      <c r="P124" s="10">
        <v>3.0303030303030303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68</v>
      </c>
      <c r="C125" s="9">
        <v>1</v>
      </c>
      <c r="D125" s="10">
        <v>1.4705882352941175</v>
      </c>
      <c r="E125" s="9">
        <v>22</v>
      </c>
      <c r="F125" s="10">
        <v>32.35294117647059</v>
      </c>
      <c r="G125" s="18">
        <v>20</v>
      </c>
      <c r="H125" s="20">
        <v>29.411764705882355</v>
      </c>
      <c r="I125" s="9">
        <v>15</v>
      </c>
      <c r="J125" s="10">
        <v>22.058823529411764</v>
      </c>
      <c r="K125" s="9">
        <v>5</v>
      </c>
      <c r="L125" s="10">
        <v>7.352941176470589</v>
      </c>
      <c r="M125" s="18">
        <v>2</v>
      </c>
      <c r="N125" s="20">
        <v>2.941176470588235</v>
      </c>
      <c r="O125" s="9">
        <v>3</v>
      </c>
      <c r="P125" s="10">
        <v>4.411764705882353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445</v>
      </c>
      <c r="C126" s="9">
        <v>14</v>
      </c>
      <c r="D126" s="10">
        <v>3.146067415730337</v>
      </c>
      <c r="E126" s="9">
        <v>129</v>
      </c>
      <c r="F126" s="10">
        <v>28.98876404494382</v>
      </c>
      <c r="G126" s="18">
        <v>126</v>
      </c>
      <c r="H126" s="20">
        <v>28.314606741573034</v>
      </c>
      <c r="I126" s="9">
        <v>86</v>
      </c>
      <c r="J126" s="10">
        <v>19.325842696629213</v>
      </c>
      <c r="K126" s="9">
        <v>44</v>
      </c>
      <c r="L126" s="10">
        <v>9.887640449438202</v>
      </c>
      <c r="M126" s="18">
        <v>36</v>
      </c>
      <c r="N126" s="20">
        <v>8.089887640449438</v>
      </c>
      <c r="O126" s="9">
        <v>8</v>
      </c>
      <c r="P126" s="10">
        <v>1.7977528089887642</v>
      </c>
      <c r="Q126" s="9">
        <v>2</v>
      </c>
      <c r="R126" s="10">
        <v>0.44943820224719105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31</v>
      </c>
      <c r="C127" s="9">
        <v>0</v>
      </c>
      <c r="D127" s="10">
        <v>0</v>
      </c>
      <c r="E127" s="9">
        <v>11</v>
      </c>
      <c r="F127" s="10">
        <v>35.483870967741936</v>
      </c>
      <c r="G127" s="18">
        <v>7</v>
      </c>
      <c r="H127" s="20">
        <v>22.58064516129032</v>
      </c>
      <c r="I127" s="9">
        <v>8</v>
      </c>
      <c r="J127" s="10">
        <v>25.806451612903224</v>
      </c>
      <c r="K127" s="9">
        <v>1</v>
      </c>
      <c r="L127" s="10">
        <v>3.225806451612903</v>
      </c>
      <c r="M127" s="18">
        <v>4</v>
      </c>
      <c r="N127" s="20">
        <v>12.903225806451612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90</v>
      </c>
      <c r="C128" s="9">
        <v>2</v>
      </c>
      <c r="D128" s="10">
        <v>2.2222222222222223</v>
      </c>
      <c r="E128" s="9">
        <v>20</v>
      </c>
      <c r="F128" s="10">
        <v>22.22222222222222</v>
      </c>
      <c r="G128" s="18">
        <v>33</v>
      </c>
      <c r="H128" s="20">
        <v>36.666666666666664</v>
      </c>
      <c r="I128" s="9">
        <v>17</v>
      </c>
      <c r="J128" s="10">
        <v>18.88888888888889</v>
      </c>
      <c r="K128" s="9">
        <v>8</v>
      </c>
      <c r="L128" s="10">
        <v>8.88888888888889</v>
      </c>
      <c r="M128" s="18">
        <v>6</v>
      </c>
      <c r="N128" s="20">
        <v>6.666666666666667</v>
      </c>
      <c r="O128" s="9">
        <v>4</v>
      </c>
      <c r="P128" s="10">
        <v>4.444444444444445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46219</v>
      </c>
      <c r="C129" s="2">
        <v>343</v>
      </c>
      <c r="D129" s="6">
        <v>0.7421190419524438</v>
      </c>
      <c r="E129" s="2">
        <v>7621</v>
      </c>
      <c r="F129" s="6">
        <v>16.488889850494385</v>
      </c>
      <c r="G129" s="2">
        <v>13377</v>
      </c>
      <c r="H129" s="3">
        <v>28.94264263614531</v>
      </c>
      <c r="I129" s="2">
        <v>11303</v>
      </c>
      <c r="J129" s="6">
        <v>24.455310586555314</v>
      </c>
      <c r="K129" s="2">
        <v>8215</v>
      </c>
      <c r="L129" s="6">
        <v>17.77407559661611</v>
      </c>
      <c r="M129" s="2">
        <v>4285</v>
      </c>
      <c r="N129" s="3">
        <v>9.271078993487526</v>
      </c>
      <c r="O129" s="2">
        <v>962</v>
      </c>
      <c r="P129" s="6">
        <v>2.0813950972543758</v>
      </c>
      <c r="Q129" s="2">
        <v>97</v>
      </c>
      <c r="R129" s="6">
        <v>0.20987039961920423</v>
      </c>
      <c r="S129" s="2">
        <v>9</v>
      </c>
      <c r="T129" s="3">
        <v>0.019472511304874617</v>
      </c>
      <c r="U129" s="2">
        <v>7</v>
      </c>
      <c r="V129" s="6">
        <v>0.015145286570458038</v>
      </c>
    </row>
    <row r="130" spans="1:22" ht="12.75">
      <c r="A130" s="17" t="s">
        <v>135</v>
      </c>
      <c r="B130" s="18">
        <v>471</v>
      </c>
      <c r="C130" s="9">
        <v>6</v>
      </c>
      <c r="D130" s="10">
        <v>1.2738853503184715</v>
      </c>
      <c r="E130" s="9">
        <v>95</v>
      </c>
      <c r="F130" s="10">
        <v>20.169851380042463</v>
      </c>
      <c r="G130" s="18">
        <v>146</v>
      </c>
      <c r="H130" s="20">
        <v>30.997876857749468</v>
      </c>
      <c r="I130" s="9">
        <v>121</v>
      </c>
      <c r="J130" s="10">
        <v>25.690021231422506</v>
      </c>
      <c r="K130" s="9">
        <v>62</v>
      </c>
      <c r="L130" s="10">
        <v>13.163481953290871</v>
      </c>
      <c r="M130" s="18">
        <v>31</v>
      </c>
      <c r="N130" s="20">
        <v>6.581740976645436</v>
      </c>
      <c r="O130" s="9">
        <v>9</v>
      </c>
      <c r="P130" s="10">
        <v>1.910828025477707</v>
      </c>
      <c r="Q130" s="9">
        <v>1</v>
      </c>
      <c r="R130" s="10">
        <v>0.21231422505307856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5497</v>
      </c>
      <c r="C131" s="9">
        <v>26</v>
      </c>
      <c r="D131" s="10">
        <v>0.4729852646898308</v>
      </c>
      <c r="E131" s="9">
        <v>904</v>
      </c>
      <c r="F131" s="10">
        <v>16.445333818446425</v>
      </c>
      <c r="G131" s="9">
        <v>1690</v>
      </c>
      <c r="H131" s="10">
        <v>30.744042204839</v>
      </c>
      <c r="I131" s="9">
        <v>1426</v>
      </c>
      <c r="J131" s="10">
        <v>25.94142259414226</v>
      </c>
      <c r="K131" s="9">
        <v>937</v>
      </c>
      <c r="L131" s="10">
        <v>17.04566126978352</v>
      </c>
      <c r="M131" s="9">
        <v>428</v>
      </c>
      <c r="N131" s="10">
        <v>7.786065126432599</v>
      </c>
      <c r="O131" s="9">
        <v>80</v>
      </c>
      <c r="P131" s="10">
        <v>1.45533927596871</v>
      </c>
      <c r="Q131" s="9">
        <v>5</v>
      </c>
      <c r="R131" s="10">
        <v>0.09095870474804438</v>
      </c>
      <c r="S131" s="9">
        <v>0</v>
      </c>
      <c r="T131" s="10">
        <v>0</v>
      </c>
      <c r="U131" s="9">
        <v>1</v>
      </c>
      <c r="V131" s="10">
        <v>0.01819174094960888</v>
      </c>
    </row>
    <row r="132" spans="1:22" ht="12.75">
      <c r="A132" s="8" t="s">
        <v>137</v>
      </c>
      <c r="B132" s="9">
        <v>903</v>
      </c>
      <c r="C132" s="9">
        <v>4</v>
      </c>
      <c r="D132" s="10">
        <v>0.4429678848283499</v>
      </c>
      <c r="E132" s="9">
        <v>176</v>
      </c>
      <c r="F132" s="10">
        <v>19.4905869324474</v>
      </c>
      <c r="G132" s="9">
        <v>318</v>
      </c>
      <c r="H132" s="10">
        <v>35.21594684385382</v>
      </c>
      <c r="I132" s="9">
        <v>208</v>
      </c>
      <c r="J132" s="10">
        <v>23.034330011074196</v>
      </c>
      <c r="K132" s="9">
        <v>106</v>
      </c>
      <c r="L132" s="10">
        <v>11.738648947951273</v>
      </c>
      <c r="M132" s="9">
        <v>72</v>
      </c>
      <c r="N132" s="10">
        <v>7.973421926910299</v>
      </c>
      <c r="O132" s="9">
        <v>15</v>
      </c>
      <c r="P132" s="10">
        <v>1.6611295681063125</v>
      </c>
      <c r="Q132" s="9">
        <v>4</v>
      </c>
      <c r="R132" s="10">
        <v>0.4429678848283499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723</v>
      </c>
      <c r="C133" s="9">
        <v>2</v>
      </c>
      <c r="D133" s="10">
        <v>0.2766251728907331</v>
      </c>
      <c r="E133" s="9">
        <v>114</v>
      </c>
      <c r="F133" s="10">
        <v>15.767634854771783</v>
      </c>
      <c r="G133" s="9">
        <v>227</v>
      </c>
      <c r="H133" s="10">
        <v>31.3969571230982</v>
      </c>
      <c r="I133" s="9">
        <v>183</v>
      </c>
      <c r="J133" s="10">
        <v>25.311203319502074</v>
      </c>
      <c r="K133" s="9">
        <v>132</v>
      </c>
      <c r="L133" s="10">
        <v>18.25726141078838</v>
      </c>
      <c r="M133" s="9">
        <v>56</v>
      </c>
      <c r="N133" s="10">
        <v>7.745504840940526</v>
      </c>
      <c r="O133" s="9">
        <v>9</v>
      </c>
      <c r="P133" s="10">
        <v>1.2448132780082988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1779</v>
      </c>
      <c r="C134" s="9">
        <v>6</v>
      </c>
      <c r="D134" s="10">
        <v>0.33726812816188867</v>
      </c>
      <c r="E134" s="9">
        <v>110</v>
      </c>
      <c r="F134" s="10">
        <v>6.183249016301293</v>
      </c>
      <c r="G134" s="9">
        <v>316</v>
      </c>
      <c r="H134" s="10">
        <v>17.762788083192802</v>
      </c>
      <c r="I134" s="9">
        <v>436</v>
      </c>
      <c r="J134" s="10">
        <v>24.50815064643058</v>
      </c>
      <c r="K134" s="9">
        <v>505</v>
      </c>
      <c r="L134" s="10">
        <v>28.3867341202923</v>
      </c>
      <c r="M134" s="9">
        <v>338</v>
      </c>
      <c r="N134" s="10">
        <v>18.999437886453062</v>
      </c>
      <c r="O134" s="9">
        <v>65</v>
      </c>
      <c r="P134" s="10">
        <v>3.6537380550871275</v>
      </c>
      <c r="Q134" s="9">
        <v>2</v>
      </c>
      <c r="R134" s="10">
        <v>0.11242270938729623</v>
      </c>
      <c r="S134" s="9">
        <v>1</v>
      </c>
      <c r="T134" s="10">
        <v>0.056211354693648116</v>
      </c>
      <c r="U134" s="9">
        <v>0</v>
      </c>
      <c r="V134" s="10">
        <v>0</v>
      </c>
    </row>
    <row r="135" spans="1:22" ht="12.75">
      <c r="A135" s="8" t="s">
        <v>140</v>
      </c>
      <c r="B135" s="9">
        <v>497</v>
      </c>
      <c r="C135" s="9">
        <v>2</v>
      </c>
      <c r="D135" s="10">
        <v>0.4024144869215292</v>
      </c>
      <c r="E135" s="9">
        <v>86</v>
      </c>
      <c r="F135" s="10">
        <v>17.303822937625753</v>
      </c>
      <c r="G135" s="9">
        <v>128</v>
      </c>
      <c r="H135" s="10">
        <v>25.75452716297787</v>
      </c>
      <c r="I135" s="9">
        <v>131</v>
      </c>
      <c r="J135" s="10">
        <v>26.358148893360163</v>
      </c>
      <c r="K135" s="9">
        <v>83</v>
      </c>
      <c r="L135" s="10">
        <v>16.700201207243463</v>
      </c>
      <c r="M135" s="9">
        <v>55</v>
      </c>
      <c r="N135" s="10">
        <v>11.066398390342053</v>
      </c>
      <c r="O135" s="9">
        <v>12</v>
      </c>
      <c r="P135" s="10">
        <v>2.414486921529175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2847</v>
      </c>
      <c r="C136" s="9">
        <v>14</v>
      </c>
      <c r="D136" s="10">
        <v>0.49174569722514927</v>
      </c>
      <c r="E136" s="9">
        <v>450</v>
      </c>
      <c r="F136" s="10">
        <v>15.806111696522656</v>
      </c>
      <c r="G136" s="9">
        <v>838</v>
      </c>
      <c r="H136" s="10">
        <v>29.43449244819108</v>
      </c>
      <c r="I136" s="9">
        <v>760</v>
      </c>
      <c r="J136" s="10">
        <v>26.69476642079382</v>
      </c>
      <c r="K136" s="9">
        <v>501</v>
      </c>
      <c r="L136" s="10">
        <v>17.597471022128556</v>
      </c>
      <c r="M136" s="9">
        <v>226</v>
      </c>
      <c r="N136" s="10">
        <v>7.938180540920267</v>
      </c>
      <c r="O136" s="9">
        <v>53</v>
      </c>
      <c r="P136" s="10">
        <v>1.8616087109237796</v>
      </c>
      <c r="Q136" s="9">
        <v>5</v>
      </c>
      <c r="R136" s="10">
        <v>0.17562346329469616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674</v>
      </c>
      <c r="C137" s="9">
        <v>3</v>
      </c>
      <c r="D137" s="10">
        <v>0.44510385756676557</v>
      </c>
      <c r="E137" s="9">
        <v>100</v>
      </c>
      <c r="F137" s="10">
        <v>14.836795252225517</v>
      </c>
      <c r="G137" s="9">
        <v>198</v>
      </c>
      <c r="H137" s="10">
        <v>29.376854599406528</v>
      </c>
      <c r="I137" s="9">
        <v>155</v>
      </c>
      <c r="J137" s="10">
        <v>22.997032640949556</v>
      </c>
      <c r="K137" s="9">
        <v>129</v>
      </c>
      <c r="L137" s="10">
        <v>19.13946587537092</v>
      </c>
      <c r="M137" s="9">
        <v>66</v>
      </c>
      <c r="N137" s="10">
        <v>9.792284866468842</v>
      </c>
      <c r="O137" s="9">
        <v>20</v>
      </c>
      <c r="P137" s="10">
        <v>2.967359050445104</v>
      </c>
      <c r="Q137" s="9">
        <v>3</v>
      </c>
      <c r="R137" s="10">
        <v>0.44510385756676557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32032</v>
      </c>
      <c r="C138" s="9">
        <v>277</v>
      </c>
      <c r="D138" s="10">
        <v>0.8647602397602397</v>
      </c>
      <c r="E138" s="9">
        <v>5525</v>
      </c>
      <c r="F138" s="10">
        <v>17.248376623376625</v>
      </c>
      <c r="G138" s="9">
        <v>9319</v>
      </c>
      <c r="H138" s="10">
        <v>29.092782217782222</v>
      </c>
      <c r="I138" s="9">
        <v>7667</v>
      </c>
      <c r="J138" s="10">
        <v>23.935439560439562</v>
      </c>
      <c r="K138" s="9">
        <v>5556</v>
      </c>
      <c r="L138" s="10">
        <v>17.345154845154845</v>
      </c>
      <c r="M138" s="9">
        <v>2917</v>
      </c>
      <c r="N138" s="10">
        <v>9.106518481518481</v>
      </c>
      <c r="O138" s="9">
        <v>680</v>
      </c>
      <c r="P138" s="10">
        <v>2.1228771228771226</v>
      </c>
      <c r="Q138" s="9">
        <v>77</v>
      </c>
      <c r="R138" s="10">
        <v>0.2403846153846154</v>
      </c>
      <c r="S138" s="9">
        <v>8</v>
      </c>
      <c r="T138" s="10">
        <v>0.024975024975024976</v>
      </c>
      <c r="U138" s="9">
        <v>6</v>
      </c>
      <c r="V138" s="10">
        <v>0.018731268731268732</v>
      </c>
    </row>
    <row r="139" spans="1:22" ht="12.75">
      <c r="A139" s="8" t="s">
        <v>142</v>
      </c>
      <c r="B139" s="9">
        <v>796</v>
      </c>
      <c r="C139" s="9">
        <v>3</v>
      </c>
      <c r="D139" s="10">
        <v>0.37688442211055273</v>
      </c>
      <c r="E139" s="9">
        <v>61</v>
      </c>
      <c r="F139" s="10">
        <v>7.663316582914573</v>
      </c>
      <c r="G139" s="9">
        <v>197</v>
      </c>
      <c r="H139" s="10">
        <v>24.748743718592962</v>
      </c>
      <c r="I139" s="9">
        <v>216</v>
      </c>
      <c r="J139" s="10">
        <v>27.1356783919598</v>
      </c>
      <c r="K139" s="9">
        <v>204</v>
      </c>
      <c r="L139" s="10">
        <v>25.628140703517587</v>
      </c>
      <c r="M139" s="9">
        <v>96</v>
      </c>
      <c r="N139" s="10">
        <v>12.060301507537687</v>
      </c>
      <c r="O139" s="9">
        <v>19</v>
      </c>
      <c r="P139" s="10">
        <v>2.386934673366834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0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2017-10-30T15:33:33Z</dcterms:modified>
  <cp:category/>
  <cp:version/>
  <cp:contentType/>
  <cp:contentStatus/>
</cp:coreProperties>
</file>